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290" windowWidth="13275" windowHeight="7935" firstSheet="1" activeTab="4"/>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Communication!$1:$5</definedName>
    <definedName name="_xlnm.Print_Titles" localSheetId="1">'Creative, Critical and Analytic'!$1:$5</definedName>
    <definedName name="_xlnm.Print_Titles" localSheetId="2">'Cultural Literacy'!$1:$5</definedName>
    <definedName name="_xlnm.Print_Titles" localSheetId="3">'Info and Tech Literacy'!$1:$5</definedName>
    <definedName name="_xlnm.Print_Titles" localSheetId="4">'Personal and Professional Dev'!$1:$5</definedName>
  </definedNames>
  <calcPr calcId="145621"/>
</workbook>
</file>

<file path=xl/calcChain.xml><?xml version="1.0" encoding="utf-8"?>
<calcChain xmlns="http://schemas.openxmlformats.org/spreadsheetml/2006/main">
  <c r="J5" i="1" l="1"/>
  <c r="I5" i="1"/>
  <c r="H5" i="1"/>
  <c r="G5" i="1"/>
  <c r="I3" i="1"/>
  <c r="G3" i="1"/>
  <c r="J5" i="2"/>
  <c r="I5" i="2"/>
  <c r="H5" i="2"/>
  <c r="G5" i="2"/>
  <c r="I3" i="2"/>
  <c r="G3" i="2"/>
  <c r="J5" i="5"/>
  <c r="I5" i="5"/>
  <c r="H5" i="5"/>
  <c r="G5" i="5"/>
  <c r="I3" i="5"/>
  <c r="G3" i="5"/>
  <c r="H5" i="4"/>
  <c r="G5" i="4"/>
  <c r="G3" i="4"/>
  <c r="J5" i="3"/>
  <c r="I5" i="3"/>
  <c r="H5" i="3"/>
  <c r="G5" i="3"/>
  <c r="I3" i="3"/>
  <c r="G3" i="3"/>
  <c r="F5" i="3"/>
  <c r="E5" i="3"/>
  <c r="D5" i="3"/>
  <c r="C5" i="3"/>
  <c r="E3" i="3"/>
  <c r="C3" i="3"/>
  <c r="F5" i="4"/>
  <c r="E5" i="4"/>
  <c r="D5" i="4"/>
  <c r="C5" i="4"/>
  <c r="E3" i="4"/>
  <c r="C3" i="4"/>
  <c r="F5" i="5"/>
  <c r="E5" i="5"/>
  <c r="D5" i="5"/>
  <c r="C5" i="5"/>
  <c r="E3" i="5"/>
  <c r="C3" i="5"/>
  <c r="F5" i="2"/>
  <c r="E5" i="2"/>
  <c r="D5" i="2"/>
  <c r="C5" i="2"/>
  <c r="E3" i="2"/>
  <c r="C3" i="2"/>
  <c r="F5" i="1"/>
  <c r="E5" i="1"/>
  <c r="D5" i="1"/>
  <c r="C5" i="1"/>
  <c r="E3" i="1"/>
  <c r="C3" i="1"/>
</calcChain>
</file>

<file path=xl/sharedStrings.xml><?xml version="1.0" encoding="utf-8"?>
<sst xmlns="http://schemas.openxmlformats.org/spreadsheetml/2006/main" count="1852" uniqueCount="244">
  <si>
    <t>COURSE ID</t>
  </si>
  <si>
    <t>CLO#: Students successfully completing this course will be able to:</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</si>
  <si>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</si>
  <si>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</si>
  <si>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</si>
  <si>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</si>
  <si>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TOTAL PERCENTAGE</t>
  </si>
  <si>
    <t>TOTAL RATE</t>
  </si>
  <si>
    <t>INSTITUTIONAL LEARNING OUTCOME (ILO): COMMUNICATION                                                                                                                               Students will generate and develop capabilities for creative expression and effective communication. Students will be able to:</t>
  </si>
  <si>
    <t>THETR - 100</t>
  </si>
  <si>
    <t>1. Define the specific function of actor, director, playwright, designer, producer, technicians, audience and crew.</t>
  </si>
  <si>
    <t>2. Identify the elements of the major genres of theatre.</t>
  </si>
  <si>
    <t>3. Use basic theatre terminology in written performance critiques.</t>
  </si>
  <si>
    <t>THETR - 103</t>
  </si>
  <si>
    <t>1. Identify the responsibilities of a performer in the rehearsal and performance process. a. Attendance b. Punctuality c. Rehearsal/Performance etiquette and protocol d. Self rehearsal between scheduled rehearsals e. Appropriate dance attire for rehearsal f. Positive attitude</t>
  </si>
  <si>
    <t>2. Demonstrate dance performance skills on stage such as projection, clarity of movement, and energy.</t>
  </si>
  <si>
    <t>3. Perform dance skills that are required by a choreographer for a specific dance piece. a. Specialized skills such as partnering, acrobatics, improvisation, characterization.</t>
  </si>
  <si>
    <t>4. Apply traditional theatrical terminology and protocol in the context of a modern/contemporary dance concert.</t>
  </si>
  <si>
    <t>5. Integrate dance technique with performance proficiency as a performer in a modern/contemporary dance concert.</t>
  </si>
  <si>
    <t>6. Identify and critique dance performance and discuss and write about various works.</t>
  </si>
  <si>
    <t>7. Distinguish between the varying styles of modern/contemporary dance, its roots and origins.</t>
  </si>
  <si>
    <t>THETR - 105</t>
  </si>
  <si>
    <t>1. Organize and complete a basic scenic construction project by reading plans, selecting materials and tools and working safely. Hang and focus stage lighting instruments. Operate a sound mixing console in order to playback music and sound effects.</t>
  </si>
  <si>
    <t>THETR - 117</t>
  </si>
  <si>
    <t>1. Identify and discuss classical ballet vocabulary at a high intermediate level.</t>
  </si>
  <si>
    <t>2. Demonstrate high-intermediate level movements, and combinations of movements, of classical ballet technique.</t>
  </si>
  <si>
    <t>3. Appraise dance as a critical thinker.</t>
  </si>
  <si>
    <t>THETR - 118</t>
  </si>
  <si>
    <t>1. Identify and discuss advanced level classical ballet vocabulary.</t>
  </si>
  <si>
    <t>2. Demonstrate advanced level movement, and combinations of movement, of classical ballet technique.</t>
  </si>
  <si>
    <t>THETR - 120</t>
  </si>
  <si>
    <t>1. Identify and analyze rhetorical messages in drama, poetry, and prose literature.</t>
  </si>
  <si>
    <t>2. Identify and demonstrate knowledge of literary form/devices of the above three genre.</t>
  </si>
  <si>
    <t>3. Apply performance technique and analysis of literature in the selection and performance of prose, poetry, and dramatic literature.</t>
  </si>
  <si>
    <t>4. Demonstrate knowledge of literary form, rhetorical analysis, and performance technique in the oral and written critique of in-class student performances.</t>
  </si>
  <si>
    <t>THETR - 122</t>
  </si>
  <si>
    <t>1. Adapt any material into a script format.</t>
  </si>
  <si>
    <t>2. Describe the Readers Theatre process.</t>
  </si>
  <si>
    <t>3. Interpret literature by using voices and nonverbal communication to enhance the author?s message for an audience.</t>
  </si>
  <si>
    <t>THETR - 123</t>
  </si>
  <si>
    <t>1. Evaluate peer story performances in written and verbal forms.</t>
  </si>
  <si>
    <t>2. Demonstrate an understanding of storytelling principles.</t>
  </si>
  <si>
    <t>3. Analyze a story to determine the story?s seven logical parts.</t>
  </si>
  <si>
    <t>4. Select, analyze, and perform stories utilizing the performance skills of memorization, vocal projection, spatial awareness, and physical expression.</t>
  </si>
  <si>
    <t>THETR - 124</t>
  </si>
  <si>
    <t>1. Read and analyze material in a variety of disciplines.</t>
  </si>
  <si>
    <t>2. Use various directorial techniques to adapt literature to convey their intended message.</t>
  </si>
  <si>
    <t>3. Properly cut and edit performance material from larger works.</t>
  </si>
  <si>
    <t>4. Plan, produce, and direct a Readers Theatre program.</t>
  </si>
  <si>
    <t>THETR - 129</t>
  </si>
  <si>
    <t>1. Develop Intermediate skills in body isolation, working with and against music pulse.</t>
  </si>
  <si>
    <t>2. Perform the physical characteristics of Intermidiate jazz dance; use of plie', battement, grand jete, pirouette, pas de bouree, rhythm, syncopation and body isolations.</t>
  </si>
  <si>
    <t>3. Differentiate between Jazz dance and other related styles such as Modern and Ballet technique.</t>
  </si>
  <si>
    <t>4. Demonstrate improvement in stretch, flexibility, and core strength.</t>
  </si>
  <si>
    <t>THETR - 130</t>
  </si>
  <si>
    <t>1. Flex and extend feet emplying the lower and upper leg muscles at the intermediate/advanced level progression of skill.</t>
  </si>
  <si>
    <t>2. Demi plie, grande plie, deggage and battement in first, second, fourth and fifth foot positions.</t>
  </si>
  <si>
    <t>3. Execute turns unique to jazz at the intermediate/advanced level include: pirouette, pique, axle, and a la seconde turns.</t>
  </si>
  <si>
    <t>4. Recognize different styles of jazz relative to all other forms of dance.</t>
  </si>
  <si>
    <t>5. Complete warm-up of the body with concentration on body placement(alignment)focus on performance.</t>
  </si>
  <si>
    <t>THETR - 131</t>
  </si>
  <si>
    <t>1. Create movement studies from a visual theme, a musical theme, literary images, and poetic themes.</t>
  </si>
  <si>
    <t>2. Identify the qualities and dynamics of movement; sustained, percussive, suspend, vibratory, pendular, lyrical</t>
  </si>
  <si>
    <t>3. analyze and design dance composition and choreography through the application of choreographic principles including improvisation and critical analysis, culminating in a presentation of choreographic projects.</t>
  </si>
  <si>
    <t>4. Identify the elements of movement composition; time, space, energy, and design.</t>
  </si>
  <si>
    <t>5. Participate in movement studies alone, in partnerships, and groups.</t>
  </si>
  <si>
    <t>6. Identify the elements of conventional composition forms; Theme and Variation, Theme and Development, Duet, Trio, Group, ABA Form, Canon, Rondo, Prop, Confined Space.</t>
  </si>
  <si>
    <t>THETR - 133</t>
  </si>
  <si>
    <t>1. Recognize and follow basic stage directions.</t>
  </si>
  <si>
    <t>2. Analyze a character using a playscript and secondary sources.</t>
  </si>
  <si>
    <t>3. Participate in vocal and physical warm-up activities for both rehearsal and performance activities.</t>
  </si>
  <si>
    <t>4. Demonstrate introductory acting performance skills on stage before a live audience.</t>
  </si>
  <si>
    <t>THETR - 134</t>
  </si>
  <si>
    <t>1. Apply intermediate skills and methods to performing a role on stage.</t>
  </si>
  <si>
    <t>2. Recognize and demonstrate the collaborative responsibilites with the director and designers in rehearsal and in performance.</t>
  </si>
  <si>
    <t>3. Evaluate and analyze a script for rehearsal and performance.</t>
  </si>
  <si>
    <t>4. Create and dramatize the behavioral life of a character in rehearsal and performance.</t>
  </si>
  <si>
    <t>THETR - 135</t>
  </si>
  <si>
    <t>1. Perform intermediate techniques in acting.</t>
  </si>
  <si>
    <t>2. Apply physical and psychological realism to a character.</t>
  </si>
  <si>
    <t>3. Create a distinguishable character with intermediate level skills.</t>
  </si>
  <si>
    <t>THETR - 136</t>
  </si>
  <si>
    <t>1. Perform advanced techniques in acting.</t>
  </si>
  <si>
    <t>2. Apply dialects and diction connected to different genres and cultures of theatre text.</t>
  </si>
  <si>
    <t>3. Create a distinguishable character with advanced skills level focusing on a developed physical and psychological life.</t>
  </si>
  <si>
    <t>THETR - 149</t>
  </si>
  <si>
    <t>1. Evaluate dance performances through discussions and or writing.</t>
  </si>
  <si>
    <t>2. Compare and contrast programs at various colleges and universities.</t>
  </si>
  <si>
    <t>3. Develop rehearsal techniques in terms of dependability and cooperation as well as strategy in planning for completion of the specific choreograpahy by competition.</t>
  </si>
  <si>
    <t>4. Participate as a dancer and or choreographer in selected dances to be adjudicated at the American College Dance Festival or other competitive venues.</t>
  </si>
  <si>
    <t>THETR - 151</t>
  </si>
  <si>
    <t>1. Identify and demonstrate proficiency in the area of performance technique at an intermediate level.</t>
  </si>
  <si>
    <t>2. Demonstrate ability to retain choreographic movement material.</t>
  </si>
  <si>
    <t>3. Observe and demonstrate appropriate rehearsal management expecatations.</t>
  </si>
  <si>
    <t>4. Develop criteria for self-evaluation during the rehearsal process and post performance.</t>
  </si>
  <si>
    <t>THETR - 152</t>
  </si>
  <si>
    <t>1. Identify and demonstrate proficiency at an intermediate or advanced level in the area of performance technique.</t>
  </si>
  <si>
    <t>2. Perform professional level dances as a solo, duet, or ensemble choreographed by faculty and guest artists.</t>
  </si>
  <si>
    <t>3. Demonstrate and execute knowledge of lighting, costume, and makeup concepts.</t>
  </si>
  <si>
    <t>4. Implement and interpret choreographic directions.</t>
  </si>
  <si>
    <t>THETR - 153</t>
  </si>
  <si>
    <t>1. Analyze and execute various popular musical dance choreography for public performances.</t>
  </si>
  <si>
    <t>2. Utilize multiple popular dance styles and elements of choreography to create unique stage personas for public performances.</t>
  </si>
  <si>
    <t>3. Differentiate various popular dance styles to effectivley create a multi-dimensional performance.</t>
  </si>
  <si>
    <t>4. Critique and analyze contemporary pop styles through written or oral presentation.</t>
  </si>
  <si>
    <t>THETR - 155</t>
  </si>
  <si>
    <t>1. Employ choreographic principles in the development of original choreography and analyze the creative process.</t>
  </si>
  <si>
    <t>2. Perform a completed choreographic work for a live audience.</t>
  </si>
  <si>
    <t>3. Identify the technical aspects of producing a dance concert.</t>
  </si>
  <si>
    <t>4. Demonstrate commitment to a rehearsal and performance schedule.</t>
  </si>
  <si>
    <t>THETR - 156</t>
  </si>
  <si>
    <t>1. Identify the responsibilities in rehearsal and performance of a Comedy.</t>
  </si>
  <si>
    <t>2. Demonstrate comedy acting performance skills on stage before a live audience.</t>
  </si>
  <si>
    <t>3. Apply traditional theatrical terminology and protocol in the context of a Comedy play production.</t>
  </si>
  <si>
    <t>THETR - 157</t>
  </si>
  <si>
    <t>1. Identify the responsibilities in rehearsal and performance of a Drama.</t>
  </si>
  <si>
    <t>2. Demonstrate drama acting performance skills on stage before a live audience.</t>
  </si>
  <si>
    <t>3. Apply traditional theatrical terminology and protocol in the context of a Drama play production.</t>
  </si>
  <si>
    <t>THETR - 158</t>
  </si>
  <si>
    <t>1. Identify the responsibilities in rehearsal and performance of a Classical theatre piece.</t>
  </si>
  <si>
    <t>2. Demonstrate classical acting performance skills on stage before a live audience.</t>
  </si>
  <si>
    <t>3. Apply traditional theatrical terminology and protocol in the context of a Classical play production.</t>
  </si>
  <si>
    <t>THETR - 159</t>
  </si>
  <si>
    <t>1. Identify the responsibilities in rehearsal and performance of Musical Theatre piece.</t>
  </si>
  <si>
    <t>2. Demonstrate musical theater acting performance skills on stage before a live audience.</t>
  </si>
  <si>
    <t>3. Apply traditional theatrical terminology and protocol in the context of a Musical Theatre production.</t>
  </si>
  <si>
    <t>THETR - 160</t>
  </si>
  <si>
    <t>1. Express how to utilize the body and voice onstage in the context of presenting a character.</t>
  </si>
  <si>
    <t>2. Solve memorization and other problems of scene preparation.</t>
  </si>
  <si>
    <t>3. Evaluate methods of approaching characterization.</t>
  </si>
  <si>
    <t>THETR - 161</t>
  </si>
  <si>
    <t>1. Employ advanced acting techniques for character development, physical and vocal warm ups, and performance preparation.</t>
  </si>
  <si>
    <t>2. Analyze a script verbally and/or in writing in terms of theme, character and motivational units.</t>
  </si>
  <si>
    <t>3. Demonstrate the ability to improve a performance after receiving criticism from a director.</t>
  </si>
  <si>
    <t>THETR - 164</t>
  </si>
  <si>
    <t>1. Perform skillfully as an ensemble member in class and in front of an audience.</t>
  </si>
  <si>
    <t>2. Employ basic theatre techniques, movement, voice and blocking.</t>
  </si>
  <si>
    <t>3. Develop skills of creating character, environment, relationship and story without a script.</t>
  </si>
  <si>
    <t>THETR - 170</t>
  </si>
  <si>
    <t>1. demonstrate movements identifying rhythmic isolations in the body. This is evaluated during the midterm.</t>
  </si>
  <si>
    <t>2. apply choreographic skills within small groups instituting space, time, and energy. This assessment is evaluated during the Final.</t>
  </si>
  <si>
    <t>3. appraise dance as a critical and creative thinker in writing; applying dance knowledge and dance vocabulary.</t>
  </si>
  <si>
    <t>4. execute stationary and locomotor movements appropriate to beginning skill level.</t>
  </si>
  <si>
    <t>THETR - 174</t>
  </si>
  <si>
    <t>1. describe the steps used in makeup for a variety of characters and be able to analyze a visual characterization through makeup design. The student should then be able to take this to the next step of interpreting a production through makeup design.</t>
  </si>
  <si>
    <t>THETR - 175</t>
  </si>
  <si>
    <t>1. Analyze a script in terms of themes, place, time, style, plot, genre, and mood.</t>
  </si>
  <si>
    <t>2. Categorize character traits of the main characters in terms of social level, physical traits and personality traits.</t>
  </si>
  <si>
    <t>3. Participate in a collaborative discussion with the director and other designers.</t>
  </si>
  <si>
    <t>4. Render a costume sketch and swatch it as a part of the whole production?s costume design.</t>
  </si>
  <si>
    <t>5. Define the elements of costume design.</t>
  </si>
  <si>
    <t>THETR - 178</t>
  </si>
  <si>
    <t>1. Define the functions of scenery design for a stage production.</t>
  </si>
  <si>
    <t>2. Define the elements of scenic design.</t>
  </si>
  <si>
    <t>3. Analyze a script in terms of themes, place, time, style, plot, genre, and mood.</t>
  </si>
  <si>
    <t>4. Participate in a collaborative discussion with the director and other designers.</t>
  </si>
  <si>
    <t>5. Render a scenic design and construct a model.</t>
  </si>
  <si>
    <t>THETR - 182</t>
  </si>
  <si>
    <t>1. Define the functions of stage lighting for the stage and discuss methods to achieve each within the context of an actual production.</t>
  </si>
  <si>
    <t>2. Identify the four controllable properties of light and demonstrate effective use of each in order to solve the lighting requirements for a scene.</t>
  </si>
  <si>
    <t>3. Demonstrate effective use of subtractive and additive color mixing techniques when lighting a scene.</t>
  </si>
  <si>
    <t>4. Discuss how to safely use common lighting equipment and accessories in the course of lighting a dance concert or play.</t>
  </si>
  <si>
    <t>THETR - 185</t>
  </si>
  <si>
    <t>1. practice and apply fundamental modern dance skills and vocabulary.</t>
  </si>
  <si>
    <t>1. Execute basic movement vocabulary utilizing the fundamentals of space, time, energy, &amp; design.</t>
  </si>
  <si>
    <t>2. Execute stationary and locomotor movements appropriate to beginning skill level.</t>
  </si>
  <si>
    <t>3. Demonstrate modern dance combinations and basic locomotor skills with proper alignment, musicality, rhythmic accuracy, and dynamics.</t>
  </si>
  <si>
    <t>4. Demonstrate the ability to appraise dance as a critical and creative thinker in writing; applying dance knowledge and dance vocabulary.</t>
  </si>
  <si>
    <t>5. Demonstrate an understanding of the ?pioneer? personalities in modern dance history and their contributions to modern dance technique.</t>
  </si>
  <si>
    <t>THETR - 186</t>
  </si>
  <si>
    <t>1. Execute intermediate/advanced level modern technique.</t>
  </si>
  <si>
    <t>2. Perform choreographed dance skills through dance phrases and combinations appropriate to current Intermediate and Advanced level with detail and dynamics.</t>
  </si>
  <si>
    <t>3. Demonstrate modern dance combinations and locomotor skills with proper alignment, musicality, rhythmic accuracy, and dynamics, balance, kinesthetic awareness.</t>
  </si>
  <si>
    <t>4. Execute movement combinations in a variety of music meters.</t>
  </si>
  <si>
    <t>5. Apply and demonstrate critical and creative thinking skills in dance.</t>
  </si>
  <si>
    <t>6. Observe, describe, and analyze the various components of a dance performance through critique writing using appropriate dance vocabulary and choreography forms.</t>
  </si>
  <si>
    <t>1. practice and apply intermediate modern skills, including more complex movement phrases and vocabulary characteristic of an intermediate level technique.</t>
  </si>
  <si>
    <t>THETR - 187</t>
  </si>
  <si>
    <t>1. Demonstrate advanced level modern dance technical skills, design compositions using elements of dance, develop partnering skills, and perform with dynamics.</t>
  </si>
  <si>
    <t>THETR - 188</t>
  </si>
  <si>
    <t>1. Differentiate between Jazz dance and other related styles such as modern and ballet technique.</t>
  </si>
  <si>
    <t>2. Demonstrate skill in body isolation, working with and against music pulse.</t>
  </si>
  <si>
    <t>3. Perform the physical characteristics of jazz dance including the use of plie', rhythm, and syncopation.</t>
  </si>
  <si>
    <t>1. Student will demonstrate basic movement vocabulary utilizing the fundamentals of time, space, energy, and design.</t>
  </si>
  <si>
    <t>2. Perform choreographed warm-up skills and dance phrases and combinations appropriate to current skill level.</t>
  </si>
  <si>
    <t>3. Demonstrate the ability to appraise dance as a critical and creative thinker in writing; applying dance knowledge and dance vocabulary.</t>
  </si>
  <si>
    <t>4. Execute jazz dance locomotor skills with proper body alignment, musicality, rhythmic accuracy, and dynamics.</t>
  </si>
  <si>
    <t>THETR - 189</t>
  </si>
  <si>
    <t>1. Understand and identify basic classical ballet vocabulary.</t>
  </si>
  <si>
    <t>2. Demonstrate basic/fundamental movements of classical ballet technique.</t>
  </si>
  <si>
    <t>3. Demonstrate the ability to combine basic classical ballet movements with appropriate flow of time, force and dynamics.</t>
  </si>
  <si>
    <t>4. Execute basic movement concepts relative to all dance forms (placement, rhythm, time structure, flexibility, coordination, control, balance, kinesthetic awareness)</t>
  </si>
  <si>
    <t>5. Demonstrate the ability to appraise dance as a critical thinker and to communicate effectively such appraisal in writing, applying dance knowledge and using appropriate dance vocabulary.</t>
  </si>
  <si>
    <t>THETR - 190</t>
  </si>
  <si>
    <t>1. Demonstrate proficiency in the skills required for a technical theatre crew.</t>
  </si>
  <si>
    <t>2. Execute responsibilities in technical rehearsals, during production run, and strike.</t>
  </si>
  <si>
    <t>THETR - 192</t>
  </si>
  <si>
    <t>No active CLOs have been entered for this course.</t>
  </si>
  <si>
    <t>THETR - 194</t>
  </si>
  <si>
    <t>1. Identify similarities and differences among concert dance, folk dance, and social dance.</t>
  </si>
  <si>
    <t>2. Discuss the role of dance and recognize its vocabulary in specific cultures and styles.</t>
  </si>
  <si>
    <t>3. Critically evaluate a dance performance through written response using Goethe?s evaluation method and student?s personal aesthetic.</t>
  </si>
  <si>
    <t>4. Identify influential artists in dance and their contributions to the art form.</t>
  </si>
  <si>
    <t>5. Participate in a specific dance topic presentation through historical research and a minimum of one visual component.</t>
  </si>
  <si>
    <t>6. Perform dances from various cultures and styles.</t>
  </si>
  <si>
    <t>THETR - 195</t>
  </si>
  <si>
    <t>1. Explore storytelling, physical expression, character development and acting techniques through the use of the body; use improvisation to develop a character, and create a study combining dialogue and movement.</t>
  </si>
  <si>
    <t>2. Identify movement techniques and exercises that will strengthen, align, and stretch the body.</t>
  </si>
  <si>
    <t>3. Demonstrate locomotor skills in movement; walk, run, hop, skip, jump, slide, leap, and gallop.</t>
  </si>
  <si>
    <t>4. Identify movement terms and vocabulary specific to technique and composition</t>
  </si>
  <si>
    <t>5. Critically evaluate a dance performance through written response.</t>
  </si>
  <si>
    <t>THETR - 196</t>
  </si>
  <si>
    <t>1. List and define the functions and duties of a stage manager.</t>
  </si>
  <si>
    <t>2. Describe the steps and activities required to produce a successful theatrical production.</t>
  </si>
  <si>
    <t>3. Organize and run rehearsals and performances.</t>
  </si>
  <si>
    <t>THETR - 197</t>
  </si>
  <si>
    <t>1. Compare and contrast different styles and size of live theatrical productions.</t>
  </si>
  <si>
    <t>2. Appraise a theater production in terms of design elements, directing and acting.</t>
  </si>
  <si>
    <t>3. Compare and contrast the differences between local, regional theater and Broadway/international theater productions.</t>
  </si>
  <si>
    <t>THETR - 198</t>
  </si>
  <si>
    <t>THETR - 199</t>
  </si>
  <si>
    <t>THETR - 349</t>
  </si>
  <si>
    <t>THETR - 399</t>
  </si>
  <si>
    <t>Students Passed</t>
  </si>
  <si>
    <t>Students Assessed</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</si>
  <si>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</si>
  <si>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</si>
  <si>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</si>
  <si>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music,speech, and the visual and performing arts.</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</si>
  <si>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</si>
  <si>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</si>
  <si>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</si>
  <si>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</si>
  <si>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</si>
  <si>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</si>
  <si>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</si>
  <si>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</si>
  <si>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</si>
  <si>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</si>
  <si>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</si>
  <si>
    <t>1. Identify and assess individual values, knowledge, skills, and abilities in order to set and achieve lifelong personal, educational, and professional goals.</t>
  </si>
  <si>
    <t>2. Practice decision-making that builds self-awareness, fosters self-reliance, and nourishes physical, mental, and social health.</t>
  </si>
  <si>
    <t>3. Apply skills of cooperation, collaboration, negotiation, and group decision-making.</t>
  </si>
  <si>
    <t>4. Exhibit quality judgment, dependability, and accountability while maintaining flexibility in an ever-changing world.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</si>
</sst>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62">
    <xf numFmtId="0" fontId="0" fillId="0" borderId="0" xfId="0"/>
    <xf numFmtId="0" fontId="0" fillId="0" borderId="0" xfId="0" applyAlignment="1">
      <alignment wrapText="1"/>
    </xf>
    <xf numFmtId="0" fontId="1" fillId="0" borderId="0" xfId="0" applyFont="1"/>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xf>
    <xf numFmtId="0" fontId="6" fillId="0" borderId="1" xfId="0" applyFont="1" applyBorder="1" applyAlignment="1">
      <alignment horizontal="center" vertical="center" wrapText="1"/>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center" vertical="center"/>
    </xf>
    <xf numFmtId="0" fontId="2" fillId="0" borderId="7" xfId="0" applyFont="1" applyBorder="1" applyAlignment="1">
      <alignment horizontal="center" vertical="center" wrapText="1"/>
    </xf>
    <xf numFmtId="0" fontId="5" fillId="4" borderId="18" xfId="0" applyFont="1" applyFill="1" applyBorder="1" applyAlignment="1">
      <alignment horizontal="center" vertical="center" wrapText="1"/>
    </xf>
    <xf numFmtId="0" fontId="2" fillId="0" borderId="0" xfId="0" applyFont="1" applyAlignment="1">
      <alignment horizontal="left" vertical="center" wrapText="1"/>
    </xf>
    <xf numFmtId="0" fontId="3" fillId="2" borderId="22" xfId="0" applyFont="1" applyFill="1" applyBorder="1" applyAlignment="1">
      <alignment horizontal="center" vertical="center"/>
    </xf>
    <xf numFmtId="0" fontId="3" fillId="2" borderId="22" xfId="0" applyFont="1" applyFill="1" applyBorder="1" applyAlignment="1">
      <alignment horizontal="left" vertical="center" wrapText="1"/>
    </xf>
    <xf numFmtId="0" fontId="5" fillId="4" borderId="26" xfId="0" applyFont="1" applyFill="1" applyBorder="1" applyAlignment="1">
      <alignment horizontal="center" vertical="center" wrapText="1"/>
    </xf>
    <xf numFmtId="0" fontId="2" fillId="0" borderId="7" xfId="0" applyFont="1" applyBorder="1" applyAlignment="1">
      <alignment horizontal="left" wrapText="1"/>
    </xf>
    <xf numFmtId="0" fontId="1" fillId="4" borderId="29" xfId="0" applyFont="1" applyFill="1" applyBorder="1" applyAlignment="1">
      <alignment horizontal="center" vertical="center" wrapText="1"/>
    </xf>
    <xf numFmtId="9" fontId="1" fillId="4" borderId="30" xfId="0" applyNumberFormat="1" applyFont="1" applyFill="1" applyBorder="1" applyAlignment="1">
      <alignment horizontal="center" vertical="center" wrapText="1"/>
    </xf>
    <xf numFmtId="9" fontId="1" fillId="4" borderId="31" xfId="0" applyNumberFormat="1" applyFont="1" applyFill="1" applyBorder="1" applyAlignment="1">
      <alignment horizontal="center" vertical="center" wrapText="1"/>
    </xf>
    <xf numFmtId="0" fontId="2" fillId="0" borderId="32" xfId="0" applyFont="1" applyBorder="1" applyAlignment="1">
      <alignment horizontal="left" wrapText="1"/>
    </xf>
    <xf numFmtId="0" fontId="4" fillId="0" borderId="32" xfId="0" applyFont="1" applyBorder="1" applyAlignment="1">
      <alignment horizontal="left" wrapText="1"/>
    </xf>
    <xf numFmtId="0" fontId="5" fillId="4" borderId="33" xfId="0" applyFont="1" applyFill="1" applyBorder="1" applyAlignment="1">
      <alignment horizontal="center" vertical="center" wrapText="1"/>
    </xf>
    <xf numFmtId="0" fontId="5" fillId="4" borderId="34" xfId="0" applyFont="1" applyFill="1" applyBorder="1" applyAlignment="1">
      <alignment horizontal="center" vertical="center" wrapText="1"/>
    </xf>
    <xf numFmtId="0" fontId="6" fillId="0" borderId="3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33" xfId="0" applyFont="1" applyBorder="1" applyAlignment="1">
      <alignment horizontal="center" vertical="center" wrapText="1"/>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6" fillId="0" borderId="37" xfId="0" applyFont="1" applyBorder="1" applyAlignment="1">
      <alignment horizontal="center" vertical="center"/>
    </xf>
    <xf numFmtId="0" fontId="6" fillId="0" borderId="26" xfId="0" applyFont="1" applyBorder="1" applyAlignment="1">
      <alignment horizontal="center" vertical="center"/>
    </xf>
    <xf numFmtId="0" fontId="6" fillId="0"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9" xfId="0" applyFont="1" applyBorder="1" applyAlignment="1">
      <alignment horizontal="center" vertical="top" wrapText="1"/>
    </xf>
    <xf numFmtId="0" fontId="4" fillId="0" borderId="2" xfId="0" applyFont="1" applyBorder="1" applyAlignment="1">
      <alignment horizontal="center" vertical="top" wrapText="1"/>
    </xf>
    <xf numFmtId="0" fontId="4" fillId="0" borderId="10" xfId="0" applyFont="1" applyBorder="1" applyAlignment="1">
      <alignment horizontal="center" vertical="top" wrapText="1"/>
    </xf>
    <xf numFmtId="0" fontId="4" fillId="0" borderId="12" xfId="0" applyFont="1" applyBorder="1" applyAlignment="1">
      <alignment horizontal="center" vertical="top" wrapText="1"/>
    </xf>
    <xf numFmtId="9" fontId="5" fillId="3" borderId="15" xfId="0" applyNumberFormat="1" applyFont="1" applyFill="1" applyBorder="1" applyAlignment="1">
      <alignment horizontal="center" vertical="center" wrapText="1"/>
    </xf>
    <xf numFmtId="9" fontId="5" fillId="3" borderId="25" xfId="0" applyNumberFormat="1"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4" fillId="0" borderId="8" xfId="0" applyFont="1" applyBorder="1" applyAlignment="1">
      <alignment horizontal="center" vertical="top" wrapText="1"/>
    </xf>
    <xf numFmtId="0" fontId="4" fillId="0" borderId="23" xfId="0" applyFont="1" applyBorder="1" applyAlignment="1">
      <alignment horizontal="center" vertical="top" wrapText="1"/>
    </xf>
    <xf numFmtId="0" fontId="4" fillId="0" borderId="11" xfId="0" applyFont="1" applyBorder="1" applyAlignment="1">
      <alignment horizontal="center" vertical="top" wrapText="1"/>
    </xf>
    <xf numFmtId="0" fontId="4" fillId="0" borderId="24"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5"/>
  <sheetViews>
    <sheetView zoomScaleNormal="100" workbookViewId="0">
      <pane ySplit="2" topLeftCell="A3" activePane="bottomLeft" state="frozen"/>
      <selection pane="bottomLeft" activeCell="O9" sqref="O9"/>
    </sheetView>
  </sheetViews>
  <sheetFormatPr defaultColWidth="8.85546875" defaultRowHeight="15" x14ac:dyDescent="0.25"/>
  <cols>
    <col min="1" max="1" width="12.42578125" style="8" bestFit="1" customWidth="1"/>
    <col min="2" max="2" width="20.28515625" style="7" customWidth="1"/>
    <col min="3" max="8" width="9.5703125" style="1" customWidth="1"/>
    <col min="9" max="10" width="9.5703125" customWidth="1"/>
  </cols>
  <sheetData>
    <row r="1" spans="1:10" ht="57" customHeight="1" thickBot="1" x14ac:dyDescent="0.35">
      <c r="C1" s="40" t="s">
        <v>8</v>
      </c>
      <c r="D1" s="41"/>
      <c r="E1" s="41"/>
      <c r="F1" s="41"/>
      <c r="G1" s="41"/>
      <c r="H1" s="41"/>
      <c r="I1" s="41"/>
      <c r="J1" s="42"/>
    </row>
    <row r="2" spans="1:10" s="2" customFormat="1" ht="64.150000000000006" customHeight="1" thickBot="1" x14ac:dyDescent="0.3">
      <c r="A2" s="4" t="s">
        <v>0</v>
      </c>
      <c r="B2" s="3" t="s">
        <v>1</v>
      </c>
      <c r="C2" s="43" t="s">
        <v>225</v>
      </c>
      <c r="D2" s="44"/>
      <c r="E2" s="45" t="s">
        <v>226</v>
      </c>
      <c r="F2" s="44"/>
      <c r="G2" s="45" t="s">
        <v>227</v>
      </c>
      <c r="H2" s="44"/>
      <c r="I2" s="46" t="s">
        <v>228</v>
      </c>
      <c r="J2" s="46"/>
    </row>
    <row r="3" spans="1:10" ht="15.6" customHeight="1" x14ac:dyDescent="0.3">
      <c r="A3" s="49" t="s">
        <v>6</v>
      </c>
      <c r="B3" s="50"/>
      <c r="C3" s="47" t="e">
        <f>SUM(C5/D5)</f>
        <v>#DIV/0!</v>
      </c>
      <c r="D3" s="47"/>
      <c r="E3" s="47" t="e">
        <f>SUM(E5/F5)</f>
        <v>#DIV/0!</v>
      </c>
      <c r="F3" s="47"/>
      <c r="G3" s="47" t="e">
        <f>SUM(G5/H5)</f>
        <v>#DIV/0!</v>
      </c>
      <c r="H3" s="47"/>
      <c r="I3" s="47" t="e">
        <f>SUM(I5/J5)</f>
        <v>#DIV/0!</v>
      </c>
      <c r="J3" s="48"/>
    </row>
    <row r="4" spans="1:10" ht="30" x14ac:dyDescent="0.25">
      <c r="A4" s="51" t="s">
        <v>7</v>
      </c>
      <c r="B4" s="52"/>
      <c r="C4" s="16" t="s">
        <v>223</v>
      </c>
      <c r="D4" s="17" t="s">
        <v>224</v>
      </c>
      <c r="E4" s="16" t="s">
        <v>223</v>
      </c>
      <c r="F4" s="17" t="s">
        <v>224</v>
      </c>
      <c r="G4" s="16" t="s">
        <v>223</v>
      </c>
      <c r="H4" s="17" t="s">
        <v>224</v>
      </c>
      <c r="I4" s="16" t="s">
        <v>223</v>
      </c>
      <c r="J4" s="18" t="s">
        <v>224</v>
      </c>
    </row>
    <row r="5" spans="1:10" ht="16.5" thickBot="1" x14ac:dyDescent="0.3">
      <c r="A5" s="53"/>
      <c r="B5" s="54"/>
      <c r="C5" s="10">
        <f>SUM(C6:C100)</f>
        <v>0</v>
      </c>
      <c r="D5" s="10">
        <f t="shared" ref="D5:F5" si="0">SUM(D6:D100)</f>
        <v>0</v>
      </c>
      <c r="E5" s="10">
        <f t="shared" si="0"/>
        <v>0</v>
      </c>
      <c r="F5" s="10">
        <f t="shared" si="0"/>
        <v>0</v>
      </c>
      <c r="G5" s="10">
        <f>SUM(G6:G100)</f>
        <v>0</v>
      </c>
      <c r="H5" s="10">
        <f t="shared" ref="H5:J5" si="1">SUM(H6:H100)</f>
        <v>0</v>
      </c>
      <c r="I5" s="10">
        <f t="shared" si="1"/>
        <v>0</v>
      </c>
      <c r="J5" s="14">
        <f t="shared" si="1"/>
        <v>0</v>
      </c>
    </row>
    <row r="6" spans="1:10" ht="52.15" x14ac:dyDescent="0.3">
      <c r="A6" s="9" t="s">
        <v>9</v>
      </c>
      <c r="B6" s="19" t="s">
        <v>10</v>
      </c>
      <c r="C6" s="23"/>
      <c r="D6" s="24"/>
      <c r="E6" s="24"/>
      <c r="F6" s="24"/>
      <c r="G6" s="24"/>
      <c r="H6" s="24"/>
      <c r="I6" s="24"/>
      <c r="J6" s="25"/>
    </row>
    <row r="7" spans="1:10" ht="21.6" x14ac:dyDescent="0.3">
      <c r="A7" s="9" t="s">
        <v>9</v>
      </c>
      <c r="B7" s="19" t="s">
        <v>11</v>
      </c>
      <c r="C7" s="26"/>
      <c r="D7" s="5"/>
      <c r="E7" s="5"/>
      <c r="F7" s="5"/>
      <c r="G7" s="5"/>
      <c r="H7" s="5"/>
      <c r="I7" s="5"/>
      <c r="J7" s="27"/>
    </row>
    <row r="8" spans="1:10" ht="31.9" x14ac:dyDescent="0.3">
      <c r="A8" s="9" t="s">
        <v>9</v>
      </c>
      <c r="B8" s="19" t="s">
        <v>12</v>
      </c>
      <c r="C8" s="26"/>
      <c r="D8" s="5"/>
      <c r="E8" s="5"/>
      <c r="F8" s="5"/>
      <c r="G8" s="5"/>
      <c r="H8" s="5"/>
      <c r="I8" s="5"/>
      <c r="J8" s="27"/>
    </row>
    <row r="9" spans="1:10" ht="103.15" x14ac:dyDescent="0.3">
      <c r="A9" s="9" t="s">
        <v>13</v>
      </c>
      <c r="B9" s="19" t="s">
        <v>14</v>
      </c>
      <c r="C9" s="26"/>
      <c r="D9" s="5"/>
      <c r="E9" s="5"/>
      <c r="F9" s="5"/>
      <c r="G9" s="5"/>
      <c r="H9" s="5"/>
      <c r="I9" s="5"/>
      <c r="J9" s="27"/>
    </row>
    <row r="10" spans="1:10" ht="42" x14ac:dyDescent="0.3">
      <c r="A10" s="9" t="s">
        <v>13</v>
      </c>
      <c r="B10" s="19" t="s">
        <v>15</v>
      </c>
      <c r="C10" s="26"/>
      <c r="D10" s="5"/>
      <c r="E10" s="5"/>
      <c r="F10" s="5"/>
      <c r="G10" s="5"/>
      <c r="H10" s="5"/>
      <c r="I10" s="5"/>
      <c r="J10" s="27"/>
    </row>
    <row r="11" spans="1:10" ht="72.599999999999994" x14ac:dyDescent="0.3">
      <c r="A11" s="9" t="s">
        <v>13</v>
      </c>
      <c r="B11" s="19" t="s">
        <v>16</v>
      </c>
      <c r="C11" s="26"/>
      <c r="D11" s="5"/>
      <c r="E11" s="5"/>
      <c r="F11" s="5"/>
      <c r="G11" s="5"/>
      <c r="H11" s="5"/>
      <c r="I11" s="5"/>
      <c r="J11" s="27"/>
    </row>
    <row r="12" spans="1:10" ht="57" x14ac:dyDescent="0.25">
      <c r="A12" s="9" t="s">
        <v>13</v>
      </c>
      <c r="B12" s="19" t="s">
        <v>17</v>
      </c>
      <c r="C12" s="26"/>
      <c r="D12" s="5"/>
      <c r="E12" s="5"/>
      <c r="F12" s="5"/>
      <c r="G12" s="5"/>
      <c r="H12" s="5"/>
      <c r="I12" s="5"/>
      <c r="J12" s="27"/>
    </row>
    <row r="13" spans="1:10" ht="68.25" x14ac:dyDescent="0.25">
      <c r="A13" s="9" t="s">
        <v>13</v>
      </c>
      <c r="B13" s="19" t="s">
        <v>18</v>
      </c>
      <c r="C13" s="26"/>
      <c r="D13" s="5"/>
      <c r="E13" s="5"/>
      <c r="F13" s="5"/>
      <c r="G13" s="5"/>
      <c r="H13" s="5"/>
      <c r="I13" s="5"/>
      <c r="J13" s="27"/>
    </row>
    <row r="14" spans="1:10" ht="45.75" x14ac:dyDescent="0.25">
      <c r="A14" s="9" t="s">
        <v>13</v>
      </c>
      <c r="B14" s="19" t="s">
        <v>19</v>
      </c>
      <c r="C14" s="26"/>
      <c r="D14" s="5"/>
      <c r="E14" s="5"/>
      <c r="F14" s="5"/>
      <c r="G14" s="5"/>
      <c r="H14" s="5"/>
      <c r="I14" s="5"/>
      <c r="J14" s="27"/>
    </row>
    <row r="15" spans="1:10" ht="45.75" x14ac:dyDescent="0.25">
      <c r="A15" s="9" t="s">
        <v>13</v>
      </c>
      <c r="B15" s="19" t="s">
        <v>20</v>
      </c>
      <c r="C15" s="26"/>
      <c r="D15" s="5"/>
      <c r="E15" s="5"/>
      <c r="F15" s="5"/>
      <c r="G15" s="5"/>
      <c r="H15" s="5"/>
      <c r="I15" s="5"/>
      <c r="J15" s="27"/>
    </row>
    <row r="16" spans="1:10" ht="113.25" x14ac:dyDescent="0.25">
      <c r="A16" s="9" t="s">
        <v>21</v>
      </c>
      <c r="B16" s="19" t="s">
        <v>22</v>
      </c>
      <c r="C16" s="26"/>
      <c r="D16" s="5"/>
      <c r="E16" s="5"/>
      <c r="F16" s="5"/>
      <c r="G16" s="5"/>
      <c r="H16" s="5"/>
      <c r="I16" s="5"/>
      <c r="J16" s="27"/>
    </row>
    <row r="17" spans="1:10" ht="34.5" x14ac:dyDescent="0.25">
      <c r="A17" s="9" t="s">
        <v>23</v>
      </c>
      <c r="B17" s="19" t="s">
        <v>24</v>
      </c>
      <c r="C17" s="26"/>
      <c r="D17" s="5"/>
      <c r="E17" s="5"/>
      <c r="F17" s="5"/>
      <c r="G17" s="5"/>
      <c r="H17" s="5"/>
      <c r="I17" s="5"/>
      <c r="J17" s="27"/>
    </row>
    <row r="18" spans="1:10" ht="68.25" x14ac:dyDescent="0.25">
      <c r="A18" s="9" t="s">
        <v>23</v>
      </c>
      <c r="B18" s="19" t="s">
        <v>25</v>
      </c>
      <c r="C18" s="26"/>
      <c r="D18" s="5"/>
      <c r="E18" s="5"/>
      <c r="F18" s="5"/>
      <c r="G18" s="5"/>
      <c r="H18" s="5"/>
      <c r="I18" s="5"/>
      <c r="J18" s="27"/>
    </row>
    <row r="19" spans="1:10" ht="23.25" x14ac:dyDescent="0.25">
      <c r="A19" s="9" t="s">
        <v>23</v>
      </c>
      <c r="B19" s="19" t="s">
        <v>26</v>
      </c>
      <c r="C19" s="26"/>
      <c r="D19" s="5"/>
      <c r="E19" s="5"/>
      <c r="F19" s="5"/>
      <c r="G19" s="5"/>
      <c r="H19" s="5"/>
      <c r="I19" s="5"/>
      <c r="J19" s="27"/>
    </row>
    <row r="20" spans="1:10" ht="34.5" x14ac:dyDescent="0.25">
      <c r="A20" s="9" t="s">
        <v>27</v>
      </c>
      <c r="B20" s="19" t="s">
        <v>28</v>
      </c>
      <c r="C20" s="26"/>
      <c r="D20" s="5"/>
      <c r="E20" s="5"/>
      <c r="F20" s="5"/>
      <c r="G20" s="5"/>
      <c r="H20" s="5"/>
      <c r="I20" s="5"/>
      <c r="J20" s="27"/>
    </row>
    <row r="21" spans="1:10" ht="57" x14ac:dyDescent="0.25">
      <c r="A21" s="9" t="s">
        <v>27</v>
      </c>
      <c r="B21" s="19" t="s">
        <v>29</v>
      </c>
      <c r="C21" s="26"/>
      <c r="D21" s="5"/>
      <c r="E21" s="5"/>
      <c r="F21" s="5"/>
      <c r="G21" s="5"/>
      <c r="H21" s="5"/>
      <c r="I21" s="5"/>
      <c r="J21" s="27"/>
    </row>
    <row r="22" spans="1:10" ht="23.25" x14ac:dyDescent="0.25">
      <c r="A22" s="9" t="s">
        <v>27</v>
      </c>
      <c r="B22" s="19" t="s">
        <v>26</v>
      </c>
      <c r="C22" s="26"/>
      <c r="D22" s="5"/>
      <c r="E22" s="5"/>
      <c r="F22" s="5"/>
      <c r="G22" s="5"/>
      <c r="H22" s="5"/>
      <c r="I22" s="5"/>
      <c r="J22" s="27"/>
    </row>
    <row r="23" spans="1:10" ht="45.75" x14ac:dyDescent="0.25">
      <c r="A23" s="9" t="s">
        <v>30</v>
      </c>
      <c r="B23" s="19" t="s">
        <v>31</v>
      </c>
      <c r="C23" s="26"/>
      <c r="D23" s="5"/>
      <c r="E23" s="5"/>
      <c r="F23" s="5"/>
      <c r="G23" s="5"/>
      <c r="H23" s="5"/>
      <c r="I23" s="5"/>
      <c r="J23" s="27"/>
    </row>
    <row r="24" spans="1:10" ht="45.75" x14ac:dyDescent="0.25">
      <c r="A24" s="9" t="s">
        <v>30</v>
      </c>
      <c r="B24" s="19" t="s">
        <v>32</v>
      </c>
      <c r="C24" s="26"/>
      <c r="D24" s="5"/>
      <c r="E24" s="5"/>
      <c r="F24" s="5"/>
      <c r="G24" s="5"/>
      <c r="H24" s="5"/>
      <c r="I24" s="5"/>
      <c r="J24" s="27"/>
    </row>
    <row r="25" spans="1:10" ht="68.25" x14ac:dyDescent="0.25">
      <c r="A25" s="9" t="s">
        <v>30</v>
      </c>
      <c r="B25" s="19" t="s">
        <v>33</v>
      </c>
      <c r="C25" s="26"/>
      <c r="D25" s="5"/>
      <c r="E25" s="5"/>
      <c r="F25" s="5"/>
      <c r="G25" s="5"/>
      <c r="H25" s="5"/>
      <c r="I25" s="5"/>
      <c r="J25" s="27"/>
    </row>
    <row r="26" spans="1:10" ht="68.25" x14ac:dyDescent="0.25">
      <c r="A26" s="9" t="s">
        <v>30</v>
      </c>
      <c r="B26" s="19" t="s">
        <v>34</v>
      </c>
      <c r="C26" s="26"/>
      <c r="D26" s="5"/>
      <c r="E26" s="5"/>
      <c r="F26" s="5"/>
      <c r="G26" s="5"/>
      <c r="H26" s="5"/>
      <c r="I26" s="5"/>
      <c r="J26" s="27"/>
    </row>
    <row r="27" spans="1:10" ht="23.25" x14ac:dyDescent="0.25">
      <c r="A27" s="9" t="s">
        <v>35</v>
      </c>
      <c r="B27" s="19" t="s">
        <v>36</v>
      </c>
      <c r="C27" s="26"/>
      <c r="D27" s="5"/>
      <c r="E27" s="5"/>
      <c r="F27" s="5"/>
      <c r="G27" s="5"/>
      <c r="H27" s="5"/>
      <c r="I27" s="5"/>
      <c r="J27" s="27"/>
    </row>
    <row r="28" spans="1:10" ht="23.25" x14ac:dyDescent="0.25">
      <c r="A28" s="9" t="s">
        <v>35</v>
      </c>
      <c r="B28" s="19" t="s">
        <v>37</v>
      </c>
      <c r="C28" s="26"/>
      <c r="D28" s="5"/>
      <c r="E28" s="5"/>
      <c r="F28" s="5"/>
      <c r="G28" s="5"/>
      <c r="H28" s="5"/>
      <c r="I28" s="5"/>
      <c r="J28" s="27"/>
    </row>
    <row r="29" spans="1:10" ht="57" x14ac:dyDescent="0.25">
      <c r="A29" s="9" t="s">
        <v>35</v>
      </c>
      <c r="B29" s="19" t="s">
        <v>38</v>
      </c>
      <c r="C29" s="26"/>
      <c r="D29" s="5"/>
      <c r="E29" s="5"/>
      <c r="F29" s="5"/>
      <c r="G29" s="5"/>
      <c r="H29" s="5"/>
      <c r="I29" s="5"/>
      <c r="J29" s="27"/>
    </row>
    <row r="30" spans="1:10" ht="34.5" x14ac:dyDescent="0.25">
      <c r="A30" s="9" t="s">
        <v>39</v>
      </c>
      <c r="B30" s="19" t="s">
        <v>40</v>
      </c>
      <c r="C30" s="26"/>
      <c r="D30" s="5"/>
      <c r="E30" s="5"/>
      <c r="F30" s="5"/>
      <c r="G30" s="5"/>
      <c r="H30" s="5"/>
      <c r="I30" s="5"/>
      <c r="J30" s="27"/>
    </row>
    <row r="31" spans="1:10" ht="34.5" x14ac:dyDescent="0.25">
      <c r="A31" s="9" t="s">
        <v>39</v>
      </c>
      <c r="B31" s="19" t="s">
        <v>41</v>
      </c>
      <c r="C31" s="26"/>
      <c r="D31" s="5"/>
      <c r="E31" s="5"/>
      <c r="F31" s="5"/>
      <c r="G31" s="5"/>
      <c r="H31" s="5"/>
      <c r="I31" s="5"/>
      <c r="J31" s="27"/>
    </row>
    <row r="32" spans="1:10" ht="34.5" x14ac:dyDescent="0.25">
      <c r="A32" s="9" t="s">
        <v>39</v>
      </c>
      <c r="B32" s="19" t="s">
        <v>42</v>
      </c>
      <c r="C32" s="26"/>
      <c r="D32" s="5"/>
      <c r="E32" s="5"/>
      <c r="F32" s="5"/>
      <c r="G32" s="5"/>
      <c r="H32" s="5"/>
      <c r="I32" s="5"/>
      <c r="J32" s="27"/>
    </row>
    <row r="33" spans="1:10" ht="79.5" x14ac:dyDescent="0.25">
      <c r="A33" s="9" t="s">
        <v>39</v>
      </c>
      <c r="B33" s="19" t="s">
        <v>43</v>
      </c>
      <c r="C33" s="26"/>
      <c r="D33" s="5"/>
      <c r="E33" s="5"/>
      <c r="F33" s="5"/>
      <c r="G33" s="5"/>
      <c r="H33" s="5"/>
      <c r="I33" s="5"/>
      <c r="J33" s="27"/>
    </row>
    <row r="34" spans="1:10" ht="34.5" x14ac:dyDescent="0.25">
      <c r="A34" s="9" t="s">
        <v>44</v>
      </c>
      <c r="B34" s="19" t="s">
        <v>45</v>
      </c>
      <c r="C34" s="26"/>
      <c r="D34" s="5"/>
      <c r="E34" s="5"/>
      <c r="F34" s="5"/>
      <c r="G34" s="5"/>
      <c r="H34" s="5"/>
      <c r="I34" s="5"/>
      <c r="J34" s="27"/>
    </row>
    <row r="35" spans="1:10" ht="45.75" x14ac:dyDescent="0.25">
      <c r="A35" s="9" t="s">
        <v>44</v>
      </c>
      <c r="B35" s="19" t="s">
        <v>46</v>
      </c>
      <c r="C35" s="26"/>
      <c r="D35" s="5"/>
      <c r="E35" s="5"/>
      <c r="F35" s="5"/>
      <c r="G35" s="5"/>
      <c r="H35" s="5"/>
      <c r="I35" s="5"/>
      <c r="J35" s="27"/>
    </row>
    <row r="36" spans="1:10" ht="34.5" x14ac:dyDescent="0.25">
      <c r="A36" s="9" t="s">
        <v>44</v>
      </c>
      <c r="B36" s="19" t="s">
        <v>47</v>
      </c>
      <c r="C36" s="26"/>
      <c r="D36" s="5"/>
      <c r="E36" s="5"/>
      <c r="F36" s="5"/>
      <c r="G36" s="5"/>
      <c r="H36" s="5"/>
      <c r="I36" s="5"/>
      <c r="J36" s="27"/>
    </row>
    <row r="37" spans="1:10" ht="23.25" x14ac:dyDescent="0.25">
      <c r="A37" s="9" t="s">
        <v>44</v>
      </c>
      <c r="B37" s="19" t="s">
        <v>48</v>
      </c>
      <c r="C37" s="26"/>
      <c r="D37" s="5"/>
      <c r="E37" s="5"/>
      <c r="F37" s="5"/>
      <c r="G37" s="5"/>
      <c r="H37" s="5"/>
      <c r="I37" s="5"/>
      <c r="J37" s="27"/>
    </row>
    <row r="38" spans="1:10" ht="45.75" x14ac:dyDescent="0.25">
      <c r="A38" s="9" t="s">
        <v>49</v>
      </c>
      <c r="B38" s="19" t="s">
        <v>50</v>
      </c>
      <c r="C38" s="26"/>
      <c r="D38" s="5"/>
      <c r="E38" s="5"/>
      <c r="F38" s="5"/>
      <c r="G38" s="5"/>
      <c r="H38" s="5"/>
      <c r="I38" s="5"/>
      <c r="J38" s="27"/>
    </row>
    <row r="39" spans="1:10" ht="90.75" x14ac:dyDescent="0.25">
      <c r="A39" s="9" t="s">
        <v>49</v>
      </c>
      <c r="B39" s="19" t="s">
        <v>51</v>
      </c>
      <c r="C39" s="26"/>
      <c r="D39" s="5"/>
      <c r="E39" s="5"/>
      <c r="F39" s="5"/>
      <c r="G39" s="5"/>
      <c r="H39" s="5"/>
      <c r="I39" s="5"/>
      <c r="J39" s="27"/>
    </row>
    <row r="40" spans="1:10" ht="57" x14ac:dyDescent="0.25">
      <c r="A40" s="9" t="s">
        <v>49</v>
      </c>
      <c r="B40" s="19" t="s">
        <v>52</v>
      </c>
      <c r="C40" s="26"/>
      <c r="D40" s="5"/>
      <c r="E40" s="5"/>
      <c r="F40" s="5"/>
      <c r="G40" s="5"/>
      <c r="H40" s="5"/>
      <c r="I40" s="5"/>
      <c r="J40" s="27"/>
    </row>
    <row r="41" spans="1:10" ht="45.75" x14ac:dyDescent="0.25">
      <c r="A41" s="9" t="s">
        <v>49</v>
      </c>
      <c r="B41" s="19" t="s">
        <v>53</v>
      </c>
      <c r="C41" s="26"/>
      <c r="D41" s="5"/>
      <c r="E41" s="5"/>
      <c r="F41" s="5"/>
      <c r="G41" s="5"/>
      <c r="H41" s="5"/>
      <c r="I41" s="5"/>
      <c r="J41" s="27"/>
    </row>
    <row r="42" spans="1:10" ht="57" x14ac:dyDescent="0.25">
      <c r="A42" s="9" t="s">
        <v>54</v>
      </c>
      <c r="B42" s="19" t="s">
        <v>55</v>
      </c>
      <c r="C42" s="26"/>
      <c r="D42" s="5"/>
      <c r="E42" s="5"/>
      <c r="F42" s="5"/>
      <c r="G42" s="5"/>
      <c r="H42" s="5"/>
      <c r="I42" s="5"/>
      <c r="J42" s="27"/>
    </row>
    <row r="43" spans="1:10" ht="45.75" x14ac:dyDescent="0.25">
      <c r="A43" s="9" t="s">
        <v>54</v>
      </c>
      <c r="B43" s="19" t="s">
        <v>56</v>
      </c>
      <c r="C43" s="26"/>
      <c r="D43" s="5"/>
      <c r="E43" s="5"/>
      <c r="F43" s="5"/>
      <c r="G43" s="5"/>
      <c r="H43" s="5"/>
      <c r="I43" s="5"/>
      <c r="J43" s="27"/>
    </row>
    <row r="44" spans="1:10" ht="68.25" x14ac:dyDescent="0.25">
      <c r="A44" s="9" t="s">
        <v>54</v>
      </c>
      <c r="B44" s="19" t="s">
        <v>57</v>
      </c>
      <c r="C44" s="26"/>
      <c r="D44" s="5"/>
      <c r="E44" s="5"/>
      <c r="F44" s="5"/>
      <c r="G44" s="5"/>
      <c r="H44" s="5"/>
      <c r="I44" s="5"/>
      <c r="J44" s="27"/>
    </row>
    <row r="45" spans="1:10" ht="34.5" x14ac:dyDescent="0.25">
      <c r="A45" s="9" t="s">
        <v>54</v>
      </c>
      <c r="B45" s="19" t="s">
        <v>58</v>
      </c>
      <c r="C45" s="26"/>
      <c r="D45" s="5"/>
      <c r="E45" s="5"/>
      <c r="F45" s="5"/>
      <c r="G45" s="5"/>
      <c r="H45" s="5"/>
      <c r="I45" s="5"/>
      <c r="J45" s="27"/>
    </row>
    <row r="46" spans="1:10" ht="57" x14ac:dyDescent="0.25">
      <c r="A46" s="9" t="s">
        <v>54</v>
      </c>
      <c r="B46" s="19" t="s">
        <v>59</v>
      </c>
      <c r="C46" s="26"/>
      <c r="D46" s="5"/>
      <c r="E46" s="5"/>
      <c r="F46" s="5"/>
      <c r="G46" s="5"/>
      <c r="H46" s="5"/>
      <c r="I46" s="5"/>
      <c r="J46" s="27"/>
    </row>
    <row r="47" spans="1:10" ht="45.75" x14ac:dyDescent="0.25">
      <c r="A47" s="9" t="s">
        <v>60</v>
      </c>
      <c r="B47" s="19" t="s">
        <v>61</v>
      </c>
      <c r="C47" s="26"/>
      <c r="D47" s="5"/>
      <c r="E47" s="5"/>
      <c r="F47" s="5"/>
      <c r="G47" s="5"/>
      <c r="H47" s="5"/>
      <c r="I47" s="5"/>
      <c r="J47" s="27"/>
    </row>
    <row r="48" spans="1:10" ht="57" x14ac:dyDescent="0.25">
      <c r="A48" s="9" t="s">
        <v>60</v>
      </c>
      <c r="B48" s="19" t="s">
        <v>62</v>
      </c>
      <c r="C48" s="26"/>
      <c r="D48" s="5"/>
      <c r="E48" s="5"/>
      <c r="F48" s="5"/>
      <c r="G48" s="5"/>
      <c r="H48" s="5"/>
      <c r="I48" s="5"/>
      <c r="J48" s="27"/>
    </row>
    <row r="49" spans="1:10" ht="113.25" x14ac:dyDescent="0.25">
      <c r="A49" s="9" t="s">
        <v>60</v>
      </c>
      <c r="B49" s="19" t="s">
        <v>63</v>
      </c>
      <c r="C49" s="26"/>
      <c r="D49" s="5"/>
      <c r="E49" s="5"/>
      <c r="F49" s="5"/>
      <c r="G49" s="5"/>
      <c r="H49" s="5"/>
      <c r="I49" s="5"/>
      <c r="J49" s="27"/>
    </row>
    <row r="50" spans="1:10" ht="45.75" x14ac:dyDescent="0.25">
      <c r="A50" s="9" t="s">
        <v>60</v>
      </c>
      <c r="B50" s="19" t="s">
        <v>64</v>
      </c>
      <c r="C50" s="26"/>
      <c r="D50" s="5"/>
      <c r="E50" s="5"/>
      <c r="F50" s="5"/>
      <c r="G50" s="5"/>
      <c r="H50" s="5"/>
      <c r="I50" s="5"/>
      <c r="J50" s="27"/>
    </row>
    <row r="51" spans="1:10" ht="34.5" x14ac:dyDescent="0.25">
      <c r="A51" s="9" t="s">
        <v>60</v>
      </c>
      <c r="B51" s="19" t="s">
        <v>65</v>
      </c>
      <c r="C51" s="26"/>
      <c r="D51" s="5"/>
      <c r="E51" s="5"/>
      <c r="F51" s="5"/>
      <c r="G51" s="5"/>
      <c r="H51" s="5"/>
      <c r="I51" s="5"/>
      <c r="J51" s="27"/>
    </row>
    <row r="52" spans="1:10" ht="79.5" x14ac:dyDescent="0.25">
      <c r="A52" s="9" t="s">
        <v>60</v>
      </c>
      <c r="B52" s="19" t="s">
        <v>66</v>
      </c>
      <c r="C52" s="26"/>
      <c r="D52" s="5"/>
      <c r="E52" s="5"/>
      <c r="F52" s="5"/>
      <c r="G52" s="5"/>
      <c r="H52" s="5"/>
      <c r="I52" s="5"/>
      <c r="J52" s="27"/>
    </row>
    <row r="53" spans="1:10" ht="23.25" x14ac:dyDescent="0.25">
      <c r="A53" s="9" t="s">
        <v>67</v>
      </c>
      <c r="B53" s="19" t="s">
        <v>68</v>
      </c>
      <c r="C53" s="26"/>
      <c r="D53" s="5"/>
      <c r="E53" s="5"/>
      <c r="F53" s="5"/>
      <c r="G53" s="5"/>
      <c r="H53" s="5"/>
      <c r="I53" s="5"/>
      <c r="J53" s="27"/>
    </row>
    <row r="54" spans="1:10" ht="34.5" x14ac:dyDescent="0.25">
      <c r="A54" s="9" t="s">
        <v>67</v>
      </c>
      <c r="B54" s="19" t="s">
        <v>69</v>
      </c>
      <c r="C54" s="26"/>
      <c r="D54" s="5"/>
      <c r="E54" s="5"/>
      <c r="F54" s="5"/>
      <c r="G54" s="5"/>
      <c r="H54" s="5"/>
      <c r="I54" s="5"/>
      <c r="J54" s="27"/>
    </row>
    <row r="55" spans="1:10" ht="45.75" x14ac:dyDescent="0.25">
      <c r="A55" s="9" t="s">
        <v>67</v>
      </c>
      <c r="B55" s="19" t="s">
        <v>70</v>
      </c>
      <c r="C55" s="26"/>
      <c r="D55" s="5"/>
      <c r="E55" s="5"/>
      <c r="F55" s="5"/>
      <c r="G55" s="5"/>
      <c r="H55" s="5"/>
      <c r="I55" s="5"/>
      <c r="J55" s="27"/>
    </row>
    <row r="56" spans="1:10" ht="45.75" x14ac:dyDescent="0.25">
      <c r="A56" s="9" t="s">
        <v>67</v>
      </c>
      <c r="B56" s="19" t="s">
        <v>71</v>
      </c>
      <c r="C56" s="26"/>
      <c r="D56" s="5"/>
      <c r="E56" s="5"/>
      <c r="F56" s="5"/>
      <c r="G56" s="5"/>
      <c r="H56" s="5"/>
      <c r="I56" s="5"/>
      <c r="J56" s="27"/>
    </row>
    <row r="57" spans="1:10" ht="34.5" x14ac:dyDescent="0.25">
      <c r="A57" s="9" t="s">
        <v>72</v>
      </c>
      <c r="B57" s="19" t="s">
        <v>73</v>
      </c>
      <c r="C57" s="26"/>
      <c r="D57" s="5"/>
      <c r="E57" s="5"/>
      <c r="F57" s="5"/>
      <c r="G57" s="5"/>
      <c r="H57" s="5"/>
      <c r="I57" s="5"/>
      <c r="J57" s="27"/>
    </row>
    <row r="58" spans="1:10" ht="79.5" x14ac:dyDescent="0.25">
      <c r="A58" s="9" t="s">
        <v>72</v>
      </c>
      <c r="B58" s="19" t="s">
        <v>74</v>
      </c>
      <c r="C58" s="26"/>
      <c r="D58" s="5"/>
      <c r="E58" s="5"/>
      <c r="F58" s="5"/>
      <c r="G58" s="5"/>
      <c r="H58" s="5"/>
      <c r="I58" s="5"/>
      <c r="J58" s="27"/>
    </row>
    <row r="59" spans="1:10" ht="34.5" x14ac:dyDescent="0.25">
      <c r="A59" s="9" t="s">
        <v>72</v>
      </c>
      <c r="B59" s="19" t="s">
        <v>75</v>
      </c>
      <c r="C59" s="26"/>
      <c r="D59" s="5"/>
      <c r="E59" s="5"/>
      <c r="F59" s="5"/>
      <c r="G59" s="5"/>
      <c r="H59" s="5"/>
      <c r="I59" s="5"/>
      <c r="J59" s="27"/>
    </row>
    <row r="60" spans="1:10" ht="45.75" x14ac:dyDescent="0.25">
      <c r="A60" s="9" t="s">
        <v>72</v>
      </c>
      <c r="B60" s="19" t="s">
        <v>76</v>
      </c>
      <c r="C60" s="26"/>
      <c r="D60" s="5"/>
      <c r="E60" s="5"/>
      <c r="F60" s="5"/>
      <c r="G60" s="5"/>
      <c r="H60" s="5"/>
      <c r="I60" s="5"/>
      <c r="J60" s="27"/>
    </row>
    <row r="61" spans="1:10" ht="23.25" x14ac:dyDescent="0.25">
      <c r="A61" s="9" t="s">
        <v>77</v>
      </c>
      <c r="B61" s="19" t="s">
        <v>78</v>
      </c>
      <c r="C61" s="26"/>
      <c r="D61" s="5"/>
      <c r="E61" s="5"/>
      <c r="F61" s="5"/>
      <c r="G61" s="5"/>
      <c r="H61" s="5"/>
      <c r="I61" s="5"/>
      <c r="J61" s="27"/>
    </row>
    <row r="62" spans="1:10" ht="34.5" x14ac:dyDescent="0.25">
      <c r="A62" s="9" t="s">
        <v>77</v>
      </c>
      <c r="B62" s="19" t="s">
        <v>79</v>
      </c>
      <c r="C62" s="26"/>
      <c r="D62" s="5"/>
      <c r="E62" s="5"/>
      <c r="F62" s="5"/>
      <c r="G62" s="5"/>
      <c r="H62" s="5"/>
      <c r="I62" s="5"/>
      <c r="J62" s="27"/>
    </row>
    <row r="63" spans="1:10" ht="34.5" x14ac:dyDescent="0.25">
      <c r="A63" s="9" t="s">
        <v>77</v>
      </c>
      <c r="B63" s="19" t="s">
        <v>80</v>
      </c>
      <c r="C63" s="26"/>
      <c r="D63" s="5"/>
      <c r="E63" s="5"/>
      <c r="F63" s="5"/>
      <c r="G63" s="5"/>
      <c r="H63" s="5"/>
      <c r="I63" s="5"/>
      <c r="J63" s="27"/>
    </row>
    <row r="64" spans="1:10" ht="23.25" x14ac:dyDescent="0.25">
      <c r="A64" s="9" t="s">
        <v>81</v>
      </c>
      <c r="B64" s="19" t="s">
        <v>82</v>
      </c>
      <c r="C64" s="26"/>
      <c r="D64" s="5"/>
      <c r="E64" s="5"/>
      <c r="F64" s="5"/>
      <c r="G64" s="5"/>
      <c r="H64" s="5"/>
      <c r="I64" s="5"/>
      <c r="J64" s="27"/>
    </row>
    <row r="65" spans="1:10" ht="45.75" x14ac:dyDescent="0.25">
      <c r="A65" s="9" t="s">
        <v>81</v>
      </c>
      <c r="B65" s="19" t="s">
        <v>83</v>
      </c>
      <c r="C65" s="26"/>
      <c r="D65" s="5"/>
      <c r="E65" s="5"/>
      <c r="F65" s="5"/>
      <c r="G65" s="5"/>
      <c r="H65" s="5"/>
      <c r="I65" s="5"/>
      <c r="J65" s="27"/>
    </row>
    <row r="66" spans="1:10" ht="57" x14ac:dyDescent="0.25">
      <c r="A66" s="9" t="s">
        <v>81</v>
      </c>
      <c r="B66" s="19" t="s">
        <v>84</v>
      </c>
      <c r="C66" s="26"/>
      <c r="D66" s="5"/>
      <c r="E66" s="5"/>
      <c r="F66" s="5"/>
      <c r="G66" s="5"/>
      <c r="H66" s="5"/>
      <c r="I66" s="5"/>
      <c r="J66" s="27"/>
    </row>
    <row r="67" spans="1:10" ht="34.5" x14ac:dyDescent="0.25">
      <c r="A67" s="9" t="s">
        <v>85</v>
      </c>
      <c r="B67" s="19" t="s">
        <v>86</v>
      </c>
      <c r="C67" s="26"/>
      <c r="D67" s="5"/>
      <c r="E67" s="5"/>
      <c r="F67" s="5"/>
      <c r="G67" s="5"/>
      <c r="H67" s="5"/>
      <c r="I67" s="5"/>
      <c r="J67" s="27"/>
    </row>
    <row r="68" spans="1:10" ht="34.5" x14ac:dyDescent="0.25">
      <c r="A68" s="9" t="s">
        <v>85</v>
      </c>
      <c r="B68" s="19" t="s">
        <v>87</v>
      </c>
      <c r="C68" s="26"/>
      <c r="D68" s="5"/>
      <c r="E68" s="5"/>
      <c r="F68" s="5"/>
      <c r="G68" s="5"/>
      <c r="H68" s="5"/>
      <c r="I68" s="5"/>
      <c r="J68" s="27"/>
    </row>
    <row r="69" spans="1:10" ht="90.75" x14ac:dyDescent="0.25">
      <c r="A69" s="9" t="s">
        <v>85</v>
      </c>
      <c r="B69" s="19" t="s">
        <v>88</v>
      </c>
      <c r="C69" s="26"/>
      <c r="D69" s="5"/>
      <c r="E69" s="5"/>
      <c r="F69" s="5"/>
      <c r="G69" s="5"/>
      <c r="H69" s="5"/>
      <c r="I69" s="5"/>
      <c r="J69" s="27"/>
    </row>
    <row r="70" spans="1:10" ht="79.5" x14ac:dyDescent="0.25">
      <c r="A70" s="9" t="s">
        <v>85</v>
      </c>
      <c r="B70" s="19" t="s">
        <v>89</v>
      </c>
      <c r="C70" s="26"/>
      <c r="D70" s="5"/>
      <c r="E70" s="5"/>
      <c r="F70" s="5"/>
      <c r="G70" s="5"/>
      <c r="H70" s="5"/>
      <c r="I70" s="5"/>
      <c r="J70" s="27"/>
    </row>
    <row r="71" spans="1:10" ht="45.75" x14ac:dyDescent="0.25">
      <c r="A71" s="9" t="s">
        <v>90</v>
      </c>
      <c r="B71" s="19" t="s">
        <v>91</v>
      </c>
      <c r="C71" s="26"/>
      <c r="D71" s="5"/>
      <c r="E71" s="5"/>
      <c r="F71" s="5"/>
      <c r="G71" s="5"/>
      <c r="H71" s="5"/>
      <c r="I71" s="5"/>
      <c r="J71" s="27"/>
    </row>
    <row r="72" spans="1:10" ht="34.5" x14ac:dyDescent="0.25">
      <c r="A72" s="9" t="s">
        <v>90</v>
      </c>
      <c r="B72" s="19" t="s">
        <v>92</v>
      </c>
      <c r="C72" s="26"/>
      <c r="D72" s="5"/>
      <c r="E72" s="5"/>
      <c r="F72" s="5"/>
      <c r="G72" s="5"/>
      <c r="H72" s="5"/>
      <c r="I72" s="5"/>
      <c r="J72" s="27"/>
    </row>
    <row r="73" spans="1:10" ht="45.75" x14ac:dyDescent="0.25">
      <c r="A73" s="9" t="s">
        <v>90</v>
      </c>
      <c r="B73" s="19" t="s">
        <v>93</v>
      </c>
      <c r="C73" s="26"/>
      <c r="D73" s="5"/>
      <c r="E73" s="5"/>
      <c r="F73" s="5"/>
      <c r="G73" s="5"/>
      <c r="H73" s="5"/>
      <c r="I73" s="5"/>
      <c r="J73" s="27"/>
    </row>
    <row r="74" spans="1:10" ht="45.75" x14ac:dyDescent="0.25">
      <c r="A74" s="9" t="s">
        <v>90</v>
      </c>
      <c r="B74" s="19" t="s">
        <v>94</v>
      </c>
      <c r="C74" s="26"/>
      <c r="D74" s="5"/>
      <c r="E74" s="5"/>
      <c r="F74" s="5"/>
      <c r="G74" s="5"/>
      <c r="H74" s="5"/>
      <c r="I74" s="5"/>
      <c r="J74" s="27"/>
    </row>
    <row r="75" spans="1:10" ht="57" x14ac:dyDescent="0.25">
      <c r="A75" s="9" t="s">
        <v>95</v>
      </c>
      <c r="B75" s="19" t="s">
        <v>96</v>
      </c>
      <c r="C75" s="26"/>
      <c r="D75" s="5"/>
      <c r="E75" s="5"/>
      <c r="F75" s="5"/>
      <c r="G75" s="5"/>
      <c r="H75" s="5"/>
      <c r="I75" s="5"/>
      <c r="J75" s="27"/>
    </row>
    <row r="76" spans="1:10" ht="45.75" x14ac:dyDescent="0.25">
      <c r="A76" s="9" t="s">
        <v>95</v>
      </c>
      <c r="B76" s="19" t="s">
        <v>97</v>
      </c>
      <c r="C76" s="26"/>
      <c r="D76" s="5"/>
      <c r="E76" s="5"/>
      <c r="F76" s="5"/>
      <c r="G76" s="5"/>
      <c r="H76" s="5"/>
      <c r="I76" s="5"/>
      <c r="J76" s="27"/>
    </row>
    <row r="77" spans="1:10" ht="45.75" x14ac:dyDescent="0.25">
      <c r="A77" s="9" t="s">
        <v>95</v>
      </c>
      <c r="B77" s="19" t="s">
        <v>98</v>
      </c>
      <c r="C77" s="26"/>
      <c r="D77" s="5"/>
      <c r="E77" s="5"/>
      <c r="F77" s="5"/>
      <c r="G77" s="5"/>
      <c r="H77" s="5"/>
      <c r="I77" s="5"/>
      <c r="J77" s="27"/>
    </row>
    <row r="78" spans="1:10" ht="23.25" x14ac:dyDescent="0.25">
      <c r="A78" s="9" t="s">
        <v>95</v>
      </c>
      <c r="B78" s="19" t="s">
        <v>99</v>
      </c>
      <c r="C78" s="26"/>
      <c r="D78" s="5"/>
      <c r="E78" s="5"/>
      <c r="F78" s="5"/>
      <c r="G78" s="5"/>
      <c r="H78" s="5"/>
      <c r="I78" s="5"/>
      <c r="J78" s="27"/>
    </row>
    <row r="79" spans="1:10" ht="45.75" x14ac:dyDescent="0.25">
      <c r="A79" s="9" t="s">
        <v>100</v>
      </c>
      <c r="B79" s="19" t="s">
        <v>101</v>
      </c>
      <c r="C79" s="26"/>
      <c r="D79" s="5"/>
      <c r="E79" s="5"/>
      <c r="F79" s="5"/>
      <c r="G79" s="5"/>
      <c r="H79" s="5"/>
      <c r="I79" s="5"/>
      <c r="J79" s="27"/>
    </row>
    <row r="80" spans="1:10" ht="57" x14ac:dyDescent="0.25">
      <c r="A80" s="9" t="s">
        <v>100</v>
      </c>
      <c r="B80" s="19" t="s">
        <v>102</v>
      </c>
      <c r="C80" s="26"/>
      <c r="D80" s="5"/>
      <c r="E80" s="5"/>
      <c r="F80" s="5"/>
      <c r="G80" s="5"/>
      <c r="H80" s="5"/>
      <c r="I80" s="5"/>
      <c r="J80" s="27"/>
    </row>
    <row r="81" spans="1:10" ht="45.75" x14ac:dyDescent="0.25">
      <c r="A81" s="9" t="s">
        <v>100</v>
      </c>
      <c r="B81" s="19" t="s">
        <v>103</v>
      </c>
      <c r="C81" s="26"/>
      <c r="D81" s="5"/>
      <c r="E81" s="5"/>
      <c r="F81" s="5"/>
      <c r="G81" s="5"/>
      <c r="H81" s="5"/>
      <c r="I81" s="5"/>
      <c r="J81" s="27"/>
    </row>
    <row r="82" spans="1:10" ht="45.75" x14ac:dyDescent="0.25">
      <c r="A82" s="9" t="s">
        <v>100</v>
      </c>
      <c r="B82" s="19" t="s">
        <v>104</v>
      </c>
      <c r="C82" s="26"/>
      <c r="D82" s="5"/>
      <c r="E82" s="5"/>
      <c r="F82" s="5"/>
      <c r="G82" s="5"/>
      <c r="H82" s="5"/>
      <c r="I82" s="5"/>
      <c r="J82" s="27"/>
    </row>
    <row r="83" spans="1:10" ht="57" x14ac:dyDescent="0.25">
      <c r="A83" s="9" t="s">
        <v>105</v>
      </c>
      <c r="B83" s="19" t="s">
        <v>106</v>
      </c>
      <c r="C83" s="26"/>
      <c r="D83" s="5"/>
      <c r="E83" s="5"/>
      <c r="F83" s="5"/>
      <c r="G83" s="5"/>
      <c r="H83" s="5"/>
      <c r="I83" s="5"/>
      <c r="J83" s="27"/>
    </row>
    <row r="84" spans="1:10" ht="34.5" x14ac:dyDescent="0.25">
      <c r="A84" s="9" t="s">
        <v>105</v>
      </c>
      <c r="B84" s="19" t="s">
        <v>107</v>
      </c>
      <c r="C84" s="26"/>
      <c r="D84" s="5"/>
      <c r="E84" s="5"/>
      <c r="F84" s="5"/>
      <c r="G84" s="5"/>
      <c r="H84" s="5"/>
      <c r="I84" s="5"/>
      <c r="J84" s="27"/>
    </row>
    <row r="85" spans="1:10" ht="34.5" x14ac:dyDescent="0.25">
      <c r="A85" s="9" t="s">
        <v>105</v>
      </c>
      <c r="B85" s="19" t="s">
        <v>108</v>
      </c>
      <c r="C85" s="26"/>
      <c r="D85" s="5"/>
      <c r="E85" s="5"/>
      <c r="F85" s="5"/>
      <c r="G85" s="5"/>
      <c r="H85" s="5"/>
      <c r="I85" s="5"/>
      <c r="J85" s="27"/>
    </row>
    <row r="86" spans="1:10" ht="34.5" x14ac:dyDescent="0.25">
      <c r="A86" s="9" t="s">
        <v>105</v>
      </c>
      <c r="B86" s="19" t="s">
        <v>109</v>
      </c>
      <c r="C86" s="26"/>
      <c r="D86" s="5"/>
      <c r="E86" s="5"/>
      <c r="F86" s="5"/>
      <c r="G86" s="5"/>
      <c r="H86" s="5"/>
      <c r="I86" s="5"/>
      <c r="J86" s="27"/>
    </row>
    <row r="87" spans="1:10" ht="45.75" x14ac:dyDescent="0.25">
      <c r="A87" s="9" t="s">
        <v>110</v>
      </c>
      <c r="B87" s="19" t="s">
        <v>111</v>
      </c>
      <c r="C87" s="26"/>
      <c r="D87" s="5"/>
      <c r="E87" s="5"/>
      <c r="F87" s="5"/>
      <c r="G87" s="5"/>
      <c r="H87" s="5"/>
      <c r="I87" s="5"/>
      <c r="J87" s="27"/>
    </row>
    <row r="88" spans="1:10" ht="45.75" x14ac:dyDescent="0.25">
      <c r="A88" s="9" t="s">
        <v>110</v>
      </c>
      <c r="B88" s="19" t="s">
        <v>112</v>
      </c>
      <c r="C88" s="26"/>
      <c r="D88" s="5"/>
      <c r="E88" s="5"/>
      <c r="F88" s="5"/>
      <c r="G88" s="5"/>
      <c r="H88" s="5"/>
      <c r="I88" s="5"/>
      <c r="J88" s="27"/>
    </row>
    <row r="89" spans="1:10" ht="45.75" x14ac:dyDescent="0.25">
      <c r="A89" s="9" t="s">
        <v>110</v>
      </c>
      <c r="B89" s="19" t="s">
        <v>113</v>
      </c>
      <c r="C89" s="26"/>
      <c r="D89" s="5"/>
      <c r="E89" s="5"/>
      <c r="F89" s="5"/>
      <c r="G89" s="5"/>
      <c r="H89" s="5"/>
      <c r="I89" s="5"/>
      <c r="J89" s="27"/>
    </row>
    <row r="90" spans="1:10" ht="45.75" x14ac:dyDescent="0.25">
      <c r="A90" s="9" t="s">
        <v>114</v>
      </c>
      <c r="B90" s="19" t="s">
        <v>115</v>
      </c>
      <c r="C90" s="26"/>
      <c r="D90" s="5"/>
      <c r="E90" s="5"/>
      <c r="F90" s="5"/>
      <c r="G90" s="5"/>
      <c r="H90" s="5"/>
      <c r="I90" s="5"/>
      <c r="J90" s="27"/>
    </row>
    <row r="91" spans="1:10" ht="45.75" x14ac:dyDescent="0.25">
      <c r="A91" s="9" t="s">
        <v>114</v>
      </c>
      <c r="B91" s="19" t="s">
        <v>116</v>
      </c>
      <c r="C91" s="26"/>
      <c r="D91" s="5"/>
      <c r="E91" s="5"/>
      <c r="F91" s="5"/>
      <c r="G91" s="5"/>
      <c r="H91" s="5"/>
      <c r="I91" s="5"/>
      <c r="J91" s="27"/>
    </row>
    <row r="92" spans="1:10" ht="45.75" x14ac:dyDescent="0.25">
      <c r="A92" s="9" t="s">
        <v>114</v>
      </c>
      <c r="B92" s="19" t="s">
        <v>117</v>
      </c>
      <c r="C92" s="26"/>
      <c r="D92" s="5"/>
      <c r="E92" s="5"/>
      <c r="F92" s="5"/>
      <c r="G92" s="5"/>
      <c r="H92" s="5"/>
      <c r="I92" s="5"/>
      <c r="J92" s="27"/>
    </row>
    <row r="93" spans="1:10" ht="45.75" x14ac:dyDescent="0.25">
      <c r="A93" s="9" t="s">
        <v>118</v>
      </c>
      <c r="B93" s="19" t="s">
        <v>119</v>
      </c>
      <c r="C93" s="26"/>
      <c r="D93" s="5"/>
      <c r="E93" s="5"/>
      <c r="F93" s="5"/>
      <c r="G93" s="5"/>
      <c r="H93" s="5"/>
      <c r="I93" s="5"/>
      <c r="J93" s="27"/>
    </row>
    <row r="94" spans="1:10" ht="45.75" x14ac:dyDescent="0.25">
      <c r="A94" s="9" t="s">
        <v>118</v>
      </c>
      <c r="B94" s="19" t="s">
        <v>120</v>
      </c>
      <c r="C94" s="26"/>
      <c r="D94" s="5"/>
      <c r="E94" s="5"/>
      <c r="F94" s="5"/>
      <c r="G94" s="5"/>
      <c r="H94" s="5"/>
      <c r="I94" s="5"/>
      <c r="J94" s="27"/>
    </row>
    <row r="95" spans="1:10" ht="45.75" x14ac:dyDescent="0.25">
      <c r="A95" s="9" t="s">
        <v>118</v>
      </c>
      <c r="B95" s="19" t="s">
        <v>121</v>
      </c>
      <c r="C95" s="26"/>
      <c r="D95" s="5"/>
      <c r="E95" s="5"/>
      <c r="F95" s="5"/>
      <c r="G95" s="5"/>
      <c r="H95" s="5"/>
      <c r="I95" s="5"/>
      <c r="J95" s="27"/>
    </row>
    <row r="96" spans="1:10" ht="45.75" x14ac:dyDescent="0.25">
      <c r="A96" s="9" t="s">
        <v>122</v>
      </c>
      <c r="B96" s="19" t="s">
        <v>123</v>
      </c>
      <c r="C96" s="26"/>
      <c r="D96" s="5"/>
      <c r="E96" s="5"/>
      <c r="F96" s="5"/>
      <c r="G96" s="5"/>
      <c r="H96" s="5"/>
      <c r="I96" s="5"/>
      <c r="J96" s="27"/>
    </row>
    <row r="97" spans="1:10" ht="45.75" x14ac:dyDescent="0.25">
      <c r="A97" s="9" t="s">
        <v>122</v>
      </c>
      <c r="B97" s="19" t="s">
        <v>124</v>
      </c>
      <c r="C97" s="26"/>
      <c r="D97" s="5"/>
      <c r="E97" s="5"/>
      <c r="F97" s="5"/>
      <c r="G97" s="5"/>
      <c r="H97" s="5"/>
      <c r="I97" s="5"/>
      <c r="J97" s="27"/>
    </row>
    <row r="98" spans="1:10" ht="45.75" x14ac:dyDescent="0.25">
      <c r="A98" s="9" t="s">
        <v>122</v>
      </c>
      <c r="B98" s="19" t="s">
        <v>125</v>
      </c>
      <c r="C98" s="26"/>
      <c r="D98" s="5"/>
      <c r="E98" s="5"/>
      <c r="F98" s="5"/>
      <c r="G98" s="5"/>
      <c r="H98" s="5"/>
      <c r="I98" s="5"/>
      <c r="J98" s="27"/>
    </row>
    <row r="99" spans="1:10" ht="45.75" x14ac:dyDescent="0.25">
      <c r="A99" s="9" t="s">
        <v>126</v>
      </c>
      <c r="B99" s="19" t="s">
        <v>127</v>
      </c>
      <c r="C99" s="26"/>
      <c r="D99" s="5"/>
      <c r="E99" s="5"/>
      <c r="F99" s="5"/>
      <c r="G99" s="5"/>
      <c r="H99" s="5"/>
      <c r="I99" s="5"/>
      <c r="J99" s="27"/>
    </row>
    <row r="100" spans="1:10" ht="34.5" x14ac:dyDescent="0.25">
      <c r="A100" s="9" t="s">
        <v>126</v>
      </c>
      <c r="B100" s="19" t="s">
        <v>128</v>
      </c>
      <c r="C100" s="26"/>
      <c r="D100" s="5"/>
      <c r="E100" s="5"/>
      <c r="F100" s="5"/>
      <c r="G100" s="5"/>
      <c r="H100" s="5"/>
      <c r="I100" s="5"/>
      <c r="J100" s="27"/>
    </row>
    <row r="101" spans="1:10" ht="34.5" x14ac:dyDescent="0.25">
      <c r="A101" s="9" t="s">
        <v>126</v>
      </c>
      <c r="B101" s="19" t="s">
        <v>129</v>
      </c>
      <c r="C101" s="26"/>
      <c r="D101" s="5"/>
      <c r="E101" s="5"/>
      <c r="F101" s="5"/>
      <c r="G101" s="5"/>
      <c r="H101" s="5"/>
      <c r="I101" s="5"/>
      <c r="J101" s="27"/>
    </row>
    <row r="102" spans="1:10" ht="57" x14ac:dyDescent="0.25">
      <c r="A102" s="9" t="s">
        <v>130</v>
      </c>
      <c r="B102" s="19" t="s">
        <v>131</v>
      </c>
      <c r="C102" s="26"/>
      <c r="D102" s="5"/>
      <c r="E102" s="5"/>
      <c r="F102" s="5"/>
      <c r="G102" s="5"/>
      <c r="H102" s="5"/>
      <c r="I102" s="5"/>
      <c r="J102" s="27"/>
    </row>
    <row r="103" spans="1:10" ht="45.75" x14ac:dyDescent="0.25">
      <c r="A103" s="9" t="s">
        <v>130</v>
      </c>
      <c r="B103" s="19" t="s">
        <v>132</v>
      </c>
      <c r="C103" s="26"/>
      <c r="D103" s="5"/>
      <c r="E103" s="5"/>
      <c r="F103" s="5"/>
      <c r="G103" s="5"/>
      <c r="H103" s="5"/>
      <c r="I103" s="5"/>
      <c r="J103" s="27"/>
    </row>
    <row r="104" spans="1:10" ht="45.75" x14ac:dyDescent="0.25">
      <c r="A104" s="9" t="s">
        <v>130</v>
      </c>
      <c r="B104" s="19" t="s">
        <v>133</v>
      </c>
      <c r="C104" s="26"/>
      <c r="D104" s="5"/>
      <c r="E104" s="5"/>
      <c r="F104" s="5"/>
      <c r="G104" s="5"/>
      <c r="H104" s="5"/>
      <c r="I104" s="5"/>
      <c r="J104" s="27"/>
    </row>
    <row r="105" spans="1:10" ht="34.5" x14ac:dyDescent="0.25">
      <c r="A105" s="9" t="s">
        <v>134</v>
      </c>
      <c r="B105" s="19" t="s">
        <v>135</v>
      </c>
      <c r="C105" s="26"/>
      <c r="D105" s="5"/>
      <c r="E105" s="5"/>
      <c r="F105" s="5"/>
      <c r="G105" s="5"/>
      <c r="H105" s="5"/>
      <c r="I105" s="5"/>
      <c r="J105" s="27"/>
    </row>
    <row r="106" spans="1:10" ht="34.5" x14ac:dyDescent="0.25">
      <c r="A106" s="9" t="s">
        <v>134</v>
      </c>
      <c r="B106" s="19" t="s">
        <v>136</v>
      </c>
      <c r="C106" s="26"/>
      <c r="D106" s="5"/>
      <c r="E106" s="5"/>
      <c r="F106" s="5"/>
      <c r="G106" s="5"/>
      <c r="H106" s="5"/>
      <c r="I106" s="5"/>
      <c r="J106" s="27"/>
    </row>
    <row r="107" spans="1:10" ht="45.75" x14ac:dyDescent="0.25">
      <c r="A107" s="9" t="s">
        <v>134</v>
      </c>
      <c r="B107" s="19" t="s">
        <v>137</v>
      </c>
      <c r="C107" s="26"/>
      <c r="D107" s="5"/>
      <c r="E107" s="5"/>
      <c r="F107" s="5"/>
      <c r="G107" s="5"/>
      <c r="H107" s="5"/>
      <c r="I107" s="5"/>
      <c r="J107" s="27"/>
    </row>
    <row r="108" spans="1:10" ht="57" x14ac:dyDescent="0.25">
      <c r="A108" s="9" t="s">
        <v>138</v>
      </c>
      <c r="B108" s="19" t="s">
        <v>139</v>
      </c>
      <c r="C108" s="26"/>
      <c r="D108" s="5"/>
      <c r="E108" s="5"/>
      <c r="F108" s="5"/>
      <c r="G108" s="5"/>
      <c r="H108" s="5"/>
      <c r="I108" s="5"/>
      <c r="J108" s="27"/>
    </row>
    <row r="109" spans="1:10" ht="57" x14ac:dyDescent="0.25">
      <c r="A109" s="9" t="s">
        <v>138</v>
      </c>
      <c r="B109" s="19" t="s">
        <v>140</v>
      </c>
      <c r="C109" s="26"/>
      <c r="D109" s="5"/>
      <c r="E109" s="5"/>
      <c r="F109" s="5"/>
      <c r="G109" s="5"/>
      <c r="H109" s="5"/>
      <c r="I109" s="5"/>
      <c r="J109" s="27"/>
    </row>
    <row r="110" spans="1:10" ht="57" x14ac:dyDescent="0.25">
      <c r="A110" s="9" t="s">
        <v>138</v>
      </c>
      <c r="B110" s="19" t="s">
        <v>141</v>
      </c>
      <c r="C110" s="26"/>
      <c r="D110" s="5"/>
      <c r="E110" s="5"/>
      <c r="F110" s="5"/>
      <c r="G110" s="5"/>
      <c r="H110" s="5"/>
      <c r="I110" s="5"/>
      <c r="J110" s="27"/>
    </row>
    <row r="111" spans="1:10" ht="45.75" x14ac:dyDescent="0.25">
      <c r="A111" s="9" t="s">
        <v>138</v>
      </c>
      <c r="B111" s="19" t="s">
        <v>142</v>
      </c>
      <c r="C111" s="26"/>
      <c r="D111" s="5"/>
      <c r="E111" s="5"/>
      <c r="F111" s="5"/>
      <c r="G111" s="5"/>
      <c r="H111" s="5"/>
      <c r="I111" s="5"/>
      <c r="J111" s="27"/>
    </row>
    <row r="112" spans="1:10" ht="113.25" x14ac:dyDescent="0.25">
      <c r="A112" s="9" t="s">
        <v>143</v>
      </c>
      <c r="B112" s="19" t="s">
        <v>144</v>
      </c>
      <c r="C112" s="26"/>
      <c r="D112" s="5"/>
      <c r="E112" s="5"/>
      <c r="F112" s="5"/>
      <c r="G112" s="5"/>
      <c r="H112" s="5"/>
      <c r="I112" s="5"/>
      <c r="J112" s="27"/>
    </row>
    <row r="113" spans="1:10" ht="45.75" x14ac:dyDescent="0.25">
      <c r="A113" s="9" t="s">
        <v>145</v>
      </c>
      <c r="B113" s="19" t="s">
        <v>146</v>
      </c>
      <c r="C113" s="26"/>
      <c r="D113" s="5"/>
      <c r="E113" s="5"/>
      <c r="F113" s="5"/>
      <c r="G113" s="5"/>
      <c r="H113" s="5"/>
      <c r="I113" s="5"/>
      <c r="J113" s="27"/>
    </row>
    <row r="114" spans="1:10" ht="57" x14ac:dyDescent="0.25">
      <c r="A114" s="9" t="s">
        <v>145</v>
      </c>
      <c r="B114" s="19" t="s">
        <v>147</v>
      </c>
      <c r="C114" s="26"/>
      <c r="D114" s="5"/>
      <c r="E114" s="5"/>
      <c r="F114" s="5"/>
      <c r="G114" s="5"/>
      <c r="H114" s="5"/>
      <c r="I114" s="5"/>
      <c r="J114" s="27"/>
    </row>
    <row r="115" spans="1:10" ht="45.75" x14ac:dyDescent="0.25">
      <c r="A115" s="9" t="s">
        <v>145</v>
      </c>
      <c r="B115" s="19" t="s">
        <v>148</v>
      </c>
      <c r="C115" s="26"/>
      <c r="D115" s="5"/>
      <c r="E115" s="5"/>
      <c r="F115" s="5"/>
      <c r="G115" s="5"/>
      <c r="H115" s="5"/>
      <c r="I115" s="5"/>
      <c r="J115" s="27"/>
    </row>
    <row r="116" spans="1:10" ht="45.75" x14ac:dyDescent="0.25">
      <c r="A116" s="9" t="s">
        <v>145</v>
      </c>
      <c r="B116" s="19" t="s">
        <v>149</v>
      </c>
      <c r="C116" s="26"/>
      <c r="D116" s="5"/>
      <c r="E116" s="5"/>
      <c r="F116" s="5"/>
      <c r="G116" s="5"/>
      <c r="H116" s="5"/>
      <c r="I116" s="5"/>
      <c r="J116" s="27"/>
    </row>
    <row r="117" spans="1:10" ht="23.25" x14ac:dyDescent="0.25">
      <c r="A117" s="9" t="s">
        <v>145</v>
      </c>
      <c r="B117" s="19" t="s">
        <v>150</v>
      </c>
      <c r="C117" s="26"/>
      <c r="D117" s="5"/>
      <c r="E117" s="5"/>
      <c r="F117" s="5"/>
      <c r="G117" s="5"/>
      <c r="H117" s="5"/>
      <c r="I117" s="5"/>
      <c r="J117" s="27"/>
    </row>
    <row r="118" spans="1:10" ht="34.5" x14ac:dyDescent="0.25">
      <c r="A118" s="9" t="s">
        <v>151</v>
      </c>
      <c r="B118" s="19" t="s">
        <v>152</v>
      </c>
      <c r="C118" s="26"/>
      <c r="D118" s="5"/>
      <c r="E118" s="5"/>
      <c r="F118" s="5"/>
      <c r="G118" s="5"/>
      <c r="H118" s="5"/>
      <c r="I118" s="5"/>
      <c r="J118" s="27"/>
    </row>
    <row r="119" spans="1:10" ht="23.25" x14ac:dyDescent="0.25">
      <c r="A119" s="9" t="s">
        <v>151</v>
      </c>
      <c r="B119" s="19" t="s">
        <v>153</v>
      </c>
      <c r="C119" s="26"/>
      <c r="D119" s="5"/>
      <c r="E119" s="5"/>
      <c r="F119" s="5"/>
      <c r="G119" s="5"/>
      <c r="H119" s="5"/>
      <c r="I119" s="5"/>
      <c r="J119" s="27"/>
    </row>
    <row r="120" spans="1:10" ht="45.75" x14ac:dyDescent="0.25">
      <c r="A120" s="9" t="s">
        <v>151</v>
      </c>
      <c r="B120" s="19" t="s">
        <v>154</v>
      </c>
      <c r="C120" s="26"/>
      <c r="D120" s="5"/>
      <c r="E120" s="5"/>
      <c r="F120" s="5"/>
      <c r="G120" s="5"/>
      <c r="H120" s="5"/>
      <c r="I120" s="5"/>
      <c r="J120" s="27"/>
    </row>
    <row r="121" spans="1:10" ht="45.75" x14ac:dyDescent="0.25">
      <c r="A121" s="9" t="s">
        <v>151</v>
      </c>
      <c r="B121" s="19" t="s">
        <v>155</v>
      </c>
      <c r="C121" s="26"/>
      <c r="D121" s="5"/>
      <c r="E121" s="5"/>
      <c r="F121" s="5"/>
      <c r="G121" s="5"/>
      <c r="H121" s="5"/>
      <c r="I121" s="5"/>
      <c r="J121" s="27"/>
    </row>
    <row r="122" spans="1:10" ht="23.25" x14ac:dyDescent="0.25">
      <c r="A122" s="9" t="s">
        <v>151</v>
      </c>
      <c r="B122" s="19" t="s">
        <v>156</v>
      </c>
      <c r="C122" s="26"/>
      <c r="D122" s="5"/>
      <c r="E122" s="5"/>
      <c r="F122" s="5"/>
      <c r="G122" s="5"/>
      <c r="H122" s="5"/>
      <c r="I122" s="5"/>
      <c r="J122" s="27"/>
    </row>
    <row r="123" spans="1:10" ht="68.25" x14ac:dyDescent="0.25">
      <c r="A123" s="9" t="s">
        <v>157</v>
      </c>
      <c r="B123" s="19" t="s">
        <v>158</v>
      </c>
      <c r="C123" s="26"/>
      <c r="D123" s="5"/>
      <c r="E123" s="5"/>
      <c r="F123" s="5"/>
      <c r="G123" s="5"/>
      <c r="H123" s="5"/>
      <c r="I123" s="5"/>
      <c r="J123" s="27"/>
    </row>
    <row r="124" spans="1:10" ht="68.25" x14ac:dyDescent="0.25">
      <c r="A124" s="9" t="s">
        <v>157</v>
      </c>
      <c r="B124" s="19" t="s">
        <v>159</v>
      </c>
      <c r="C124" s="26"/>
      <c r="D124" s="5"/>
      <c r="E124" s="5"/>
      <c r="F124" s="5"/>
      <c r="G124" s="5"/>
      <c r="H124" s="5"/>
      <c r="I124" s="5"/>
      <c r="J124" s="27"/>
    </row>
    <row r="125" spans="1:10" ht="57" x14ac:dyDescent="0.25">
      <c r="A125" s="9" t="s">
        <v>157</v>
      </c>
      <c r="B125" s="19" t="s">
        <v>160</v>
      </c>
      <c r="C125" s="26"/>
      <c r="D125" s="5"/>
      <c r="E125" s="5"/>
      <c r="F125" s="5"/>
      <c r="G125" s="5"/>
      <c r="H125" s="5"/>
      <c r="I125" s="5"/>
      <c r="J125" s="27"/>
    </row>
    <row r="126" spans="1:10" ht="57" x14ac:dyDescent="0.25">
      <c r="A126" s="9" t="s">
        <v>157</v>
      </c>
      <c r="B126" s="19" t="s">
        <v>161</v>
      </c>
      <c r="C126" s="26"/>
      <c r="D126" s="5"/>
      <c r="E126" s="5"/>
      <c r="F126" s="5"/>
      <c r="G126" s="5"/>
      <c r="H126" s="5"/>
      <c r="I126" s="5"/>
      <c r="J126" s="27"/>
    </row>
    <row r="127" spans="1:10" ht="34.5" x14ac:dyDescent="0.25">
      <c r="A127" s="9" t="s">
        <v>162</v>
      </c>
      <c r="B127" s="19" t="s">
        <v>163</v>
      </c>
      <c r="C127" s="26"/>
      <c r="D127" s="5"/>
      <c r="E127" s="5"/>
      <c r="F127" s="5"/>
      <c r="G127" s="5"/>
      <c r="H127" s="5"/>
      <c r="I127" s="5"/>
      <c r="J127" s="27"/>
    </row>
    <row r="128" spans="1:10" ht="45.75" x14ac:dyDescent="0.25">
      <c r="A128" s="9" t="s">
        <v>162</v>
      </c>
      <c r="B128" s="19" t="s">
        <v>164</v>
      </c>
      <c r="C128" s="26"/>
      <c r="D128" s="5"/>
      <c r="E128" s="5"/>
      <c r="F128" s="5"/>
      <c r="G128" s="5"/>
      <c r="H128" s="5"/>
      <c r="I128" s="5"/>
      <c r="J128" s="27"/>
    </row>
    <row r="129" spans="1:10" ht="45.75" x14ac:dyDescent="0.25">
      <c r="A129" s="9" t="s">
        <v>162</v>
      </c>
      <c r="B129" s="19" t="s">
        <v>165</v>
      </c>
      <c r="C129" s="26"/>
      <c r="D129" s="5"/>
      <c r="E129" s="5"/>
      <c r="F129" s="5"/>
      <c r="G129" s="5"/>
      <c r="H129" s="5"/>
      <c r="I129" s="5"/>
      <c r="J129" s="27"/>
    </row>
    <row r="130" spans="1:10" ht="68.25" x14ac:dyDescent="0.25">
      <c r="A130" s="9" t="s">
        <v>162</v>
      </c>
      <c r="B130" s="19" t="s">
        <v>166</v>
      </c>
      <c r="C130" s="26"/>
      <c r="D130" s="5"/>
      <c r="E130" s="5"/>
      <c r="F130" s="5"/>
      <c r="G130" s="5"/>
      <c r="H130" s="5"/>
      <c r="I130" s="5"/>
      <c r="J130" s="27"/>
    </row>
    <row r="131" spans="1:10" ht="68.25" x14ac:dyDescent="0.25">
      <c r="A131" s="9" t="s">
        <v>162</v>
      </c>
      <c r="B131" s="19" t="s">
        <v>167</v>
      </c>
      <c r="C131" s="26"/>
      <c r="D131" s="5"/>
      <c r="E131" s="5"/>
      <c r="F131" s="5"/>
      <c r="G131" s="5"/>
      <c r="H131" s="5"/>
      <c r="I131" s="5"/>
      <c r="J131" s="27"/>
    </row>
    <row r="132" spans="1:10" ht="68.25" x14ac:dyDescent="0.25">
      <c r="A132" s="9" t="s">
        <v>162</v>
      </c>
      <c r="B132" s="19" t="s">
        <v>168</v>
      </c>
      <c r="C132" s="26"/>
      <c r="D132" s="5"/>
      <c r="E132" s="5"/>
      <c r="F132" s="5"/>
      <c r="G132" s="5"/>
      <c r="H132" s="5"/>
      <c r="I132" s="5"/>
      <c r="J132" s="27"/>
    </row>
    <row r="133" spans="1:10" ht="34.5" x14ac:dyDescent="0.25">
      <c r="A133" s="9" t="s">
        <v>169</v>
      </c>
      <c r="B133" s="19" t="s">
        <v>170</v>
      </c>
      <c r="C133" s="26"/>
      <c r="D133" s="5"/>
      <c r="E133" s="5"/>
      <c r="F133" s="5"/>
      <c r="G133" s="5"/>
      <c r="H133" s="5"/>
      <c r="I133" s="5"/>
      <c r="J133" s="27"/>
    </row>
    <row r="134" spans="1:10" ht="79.5" x14ac:dyDescent="0.25">
      <c r="A134" s="9" t="s">
        <v>169</v>
      </c>
      <c r="B134" s="19" t="s">
        <v>171</v>
      </c>
      <c r="C134" s="26"/>
      <c r="D134" s="5"/>
      <c r="E134" s="5"/>
      <c r="F134" s="5"/>
      <c r="G134" s="5"/>
      <c r="H134" s="5"/>
      <c r="I134" s="5"/>
      <c r="J134" s="27"/>
    </row>
    <row r="135" spans="1:10" ht="79.5" x14ac:dyDescent="0.25">
      <c r="A135" s="9" t="s">
        <v>169</v>
      </c>
      <c r="B135" s="19" t="s">
        <v>172</v>
      </c>
      <c r="C135" s="26"/>
      <c r="D135" s="5"/>
      <c r="E135" s="5"/>
      <c r="F135" s="5"/>
      <c r="G135" s="5"/>
      <c r="H135" s="5"/>
      <c r="I135" s="5"/>
      <c r="J135" s="27"/>
    </row>
    <row r="136" spans="1:10" ht="34.5" x14ac:dyDescent="0.25">
      <c r="A136" s="9" t="s">
        <v>169</v>
      </c>
      <c r="B136" s="19" t="s">
        <v>173</v>
      </c>
      <c r="C136" s="26"/>
      <c r="D136" s="5"/>
      <c r="E136" s="5"/>
      <c r="F136" s="5"/>
      <c r="G136" s="5"/>
      <c r="H136" s="5"/>
      <c r="I136" s="5"/>
      <c r="J136" s="27"/>
    </row>
    <row r="137" spans="1:10" ht="34.5" x14ac:dyDescent="0.25">
      <c r="A137" s="9" t="s">
        <v>169</v>
      </c>
      <c r="B137" s="19" t="s">
        <v>174</v>
      </c>
      <c r="C137" s="26"/>
      <c r="D137" s="5"/>
      <c r="E137" s="5"/>
      <c r="F137" s="5"/>
      <c r="G137" s="5"/>
      <c r="H137" s="5"/>
      <c r="I137" s="5"/>
      <c r="J137" s="27"/>
    </row>
    <row r="138" spans="1:10" ht="90.75" x14ac:dyDescent="0.25">
      <c r="A138" s="9" t="s">
        <v>169</v>
      </c>
      <c r="B138" s="19" t="s">
        <v>175</v>
      </c>
      <c r="C138" s="26"/>
      <c r="D138" s="5"/>
      <c r="E138" s="5"/>
      <c r="F138" s="5"/>
      <c r="G138" s="5"/>
      <c r="H138" s="5"/>
      <c r="I138" s="5"/>
      <c r="J138" s="27"/>
    </row>
    <row r="139" spans="1:10" ht="79.5" x14ac:dyDescent="0.25">
      <c r="A139" s="9" t="s">
        <v>169</v>
      </c>
      <c r="B139" s="19" t="s">
        <v>176</v>
      </c>
      <c r="C139" s="26"/>
      <c r="D139" s="5"/>
      <c r="E139" s="5"/>
      <c r="F139" s="5"/>
      <c r="G139" s="5"/>
      <c r="H139" s="5"/>
      <c r="I139" s="5"/>
      <c r="J139" s="27"/>
    </row>
    <row r="140" spans="1:10" ht="34.5" x14ac:dyDescent="0.25">
      <c r="A140" s="9" t="s">
        <v>177</v>
      </c>
      <c r="B140" s="19" t="s">
        <v>170</v>
      </c>
      <c r="C140" s="26"/>
      <c r="D140" s="5"/>
      <c r="E140" s="5"/>
      <c r="F140" s="5"/>
      <c r="G140" s="5"/>
      <c r="H140" s="5"/>
      <c r="I140" s="5"/>
      <c r="J140" s="27"/>
    </row>
    <row r="141" spans="1:10" ht="79.5" x14ac:dyDescent="0.25">
      <c r="A141" s="9" t="s">
        <v>177</v>
      </c>
      <c r="B141" s="19" t="s">
        <v>171</v>
      </c>
      <c r="C141" s="26"/>
      <c r="D141" s="5"/>
      <c r="E141" s="5"/>
      <c r="F141" s="5"/>
      <c r="G141" s="5"/>
      <c r="H141" s="5"/>
      <c r="I141" s="5"/>
      <c r="J141" s="27"/>
    </row>
    <row r="142" spans="1:10" ht="79.5" x14ac:dyDescent="0.25">
      <c r="A142" s="9" t="s">
        <v>177</v>
      </c>
      <c r="B142" s="19" t="s">
        <v>172</v>
      </c>
      <c r="C142" s="26"/>
      <c r="D142" s="5"/>
      <c r="E142" s="5"/>
      <c r="F142" s="5"/>
      <c r="G142" s="5"/>
      <c r="H142" s="5"/>
      <c r="I142" s="5"/>
      <c r="J142" s="27"/>
    </row>
    <row r="143" spans="1:10" ht="34.5" x14ac:dyDescent="0.25">
      <c r="A143" s="9" t="s">
        <v>177</v>
      </c>
      <c r="B143" s="19" t="s">
        <v>173</v>
      </c>
      <c r="C143" s="26"/>
      <c r="D143" s="5"/>
      <c r="E143" s="5"/>
      <c r="F143" s="5"/>
      <c r="G143" s="5"/>
      <c r="H143" s="5"/>
      <c r="I143" s="5"/>
      <c r="J143" s="27"/>
    </row>
    <row r="144" spans="1:10" ht="34.5" x14ac:dyDescent="0.25">
      <c r="A144" s="9" t="s">
        <v>177</v>
      </c>
      <c r="B144" s="19" t="s">
        <v>174</v>
      </c>
      <c r="C144" s="26"/>
      <c r="D144" s="5"/>
      <c r="E144" s="5"/>
      <c r="F144" s="5"/>
      <c r="G144" s="5"/>
      <c r="H144" s="5"/>
      <c r="I144" s="5"/>
      <c r="J144" s="27"/>
    </row>
    <row r="145" spans="1:10" ht="90.75" x14ac:dyDescent="0.25">
      <c r="A145" s="9" t="s">
        <v>177</v>
      </c>
      <c r="B145" s="19" t="s">
        <v>175</v>
      </c>
      <c r="C145" s="26"/>
      <c r="D145" s="5"/>
      <c r="E145" s="5"/>
      <c r="F145" s="5"/>
      <c r="G145" s="5"/>
      <c r="H145" s="5"/>
      <c r="I145" s="5"/>
      <c r="J145" s="27"/>
    </row>
    <row r="146" spans="1:10" ht="79.5" x14ac:dyDescent="0.25">
      <c r="A146" s="9" t="s">
        <v>177</v>
      </c>
      <c r="B146" s="19" t="s">
        <v>178</v>
      </c>
      <c r="C146" s="26"/>
      <c r="D146" s="5"/>
      <c r="E146" s="5"/>
      <c r="F146" s="5"/>
      <c r="G146" s="5"/>
      <c r="H146" s="5"/>
      <c r="I146" s="5"/>
      <c r="J146" s="27"/>
    </row>
    <row r="147" spans="1:10" ht="57" x14ac:dyDescent="0.25">
      <c r="A147" s="9" t="s">
        <v>179</v>
      </c>
      <c r="B147" s="19" t="s">
        <v>180</v>
      </c>
      <c r="C147" s="26"/>
      <c r="D147" s="5"/>
      <c r="E147" s="5"/>
      <c r="F147" s="5"/>
      <c r="G147" s="5"/>
      <c r="H147" s="5"/>
      <c r="I147" s="5"/>
      <c r="J147" s="27"/>
    </row>
    <row r="148" spans="1:10" ht="34.5" x14ac:dyDescent="0.25">
      <c r="A148" s="9" t="s">
        <v>179</v>
      </c>
      <c r="B148" s="19" t="s">
        <v>181</v>
      </c>
      <c r="C148" s="26"/>
      <c r="D148" s="5"/>
      <c r="E148" s="5"/>
      <c r="F148" s="5"/>
      <c r="G148" s="5"/>
      <c r="H148" s="5"/>
      <c r="I148" s="5"/>
      <c r="J148" s="27"/>
    </row>
    <row r="149" spans="1:10" ht="45.75" x14ac:dyDescent="0.25">
      <c r="A149" s="9" t="s">
        <v>179</v>
      </c>
      <c r="B149" s="19" t="s">
        <v>182</v>
      </c>
      <c r="C149" s="26"/>
      <c r="D149" s="5"/>
      <c r="E149" s="5"/>
      <c r="F149" s="5"/>
      <c r="G149" s="5"/>
      <c r="H149" s="5"/>
      <c r="I149" s="5"/>
      <c r="J149" s="27"/>
    </row>
    <row r="150" spans="1:10" ht="57" x14ac:dyDescent="0.25">
      <c r="A150" s="9" t="s">
        <v>179</v>
      </c>
      <c r="B150" s="19" t="s">
        <v>183</v>
      </c>
      <c r="C150" s="26"/>
      <c r="D150" s="5"/>
      <c r="E150" s="5"/>
      <c r="F150" s="5"/>
      <c r="G150" s="5"/>
      <c r="H150" s="5"/>
      <c r="I150" s="5"/>
      <c r="J150" s="27"/>
    </row>
    <row r="151" spans="1:10" ht="57" x14ac:dyDescent="0.25">
      <c r="A151" s="9" t="s">
        <v>179</v>
      </c>
      <c r="B151" s="19" t="s">
        <v>184</v>
      </c>
      <c r="C151" s="26"/>
      <c r="D151" s="5"/>
      <c r="E151" s="5"/>
      <c r="F151" s="5"/>
      <c r="G151" s="5"/>
      <c r="H151" s="5"/>
      <c r="I151" s="5"/>
      <c r="J151" s="27"/>
    </row>
    <row r="152" spans="1:10" ht="68.25" x14ac:dyDescent="0.25">
      <c r="A152" s="9" t="s">
        <v>179</v>
      </c>
      <c r="B152" s="19" t="s">
        <v>185</v>
      </c>
      <c r="C152" s="26"/>
      <c r="D152" s="5"/>
      <c r="E152" s="5"/>
      <c r="F152" s="5"/>
      <c r="G152" s="5"/>
      <c r="H152" s="5"/>
      <c r="I152" s="5"/>
      <c r="J152" s="27"/>
    </row>
    <row r="153" spans="1:10" ht="57" x14ac:dyDescent="0.25">
      <c r="A153" s="9" t="s">
        <v>179</v>
      </c>
      <c r="B153" s="19" t="s">
        <v>186</v>
      </c>
      <c r="C153" s="26"/>
      <c r="D153" s="5"/>
      <c r="E153" s="5"/>
      <c r="F153" s="5"/>
      <c r="G153" s="5"/>
      <c r="H153" s="5"/>
      <c r="I153" s="5"/>
      <c r="J153" s="27"/>
    </row>
    <row r="154" spans="1:10" ht="34.5" x14ac:dyDescent="0.25">
      <c r="A154" s="9" t="s">
        <v>187</v>
      </c>
      <c r="B154" s="19" t="s">
        <v>188</v>
      </c>
      <c r="C154" s="26"/>
      <c r="D154" s="5"/>
      <c r="E154" s="5"/>
      <c r="F154" s="5"/>
      <c r="G154" s="5"/>
      <c r="H154" s="5"/>
      <c r="I154" s="5"/>
      <c r="J154" s="27"/>
    </row>
    <row r="155" spans="1:10" ht="45.75" x14ac:dyDescent="0.25">
      <c r="A155" s="9" t="s">
        <v>187</v>
      </c>
      <c r="B155" s="19" t="s">
        <v>189</v>
      </c>
      <c r="C155" s="26"/>
      <c r="D155" s="5"/>
      <c r="E155" s="5"/>
      <c r="F155" s="5"/>
      <c r="G155" s="5"/>
      <c r="H155" s="5"/>
      <c r="I155" s="5"/>
      <c r="J155" s="27"/>
    </row>
    <row r="156" spans="1:10" ht="57" x14ac:dyDescent="0.25">
      <c r="A156" s="9" t="s">
        <v>187</v>
      </c>
      <c r="B156" s="19" t="s">
        <v>190</v>
      </c>
      <c r="C156" s="26"/>
      <c r="D156" s="5"/>
      <c r="E156" s="5"/>
      <c r="F156" s="5"/>
      <c r="G156" s="5"/>
      <c r="H156" s="5"/>
      <c r="I156" s="5"/>
      <c r="J156" s="27"/>
    </row>
    <row r="157" spans="1:10" ht="79.5" x14ac:dyDescent="0.25">
      <c r="A157" s="9" t="s">
        <v>187</v>
      </c>
      <c r="B157" s="19" t="s">
        <v>191</v>
      </c>
      <c r="C157" s="26"/>
      <c r="D157" s="5"/>
      <c r="E157" s="5"/>
      <c r="F157" s="5"/>
      <c r="G157" s="5"/>
      <c r="H157" s="5"/>
      <c r="I157" s="5"/>
      <c r="J157" s="27"/>
    </row>
    <row r="158" spans="1:10" ht="90.75" x14ac:dyDescent="0.25">
      <c r="A158" s="9" t="s">
        <v>187</v>
      </c>
      <c r="B158" s="19" t="s">
        <v>192</v>
      </c>
      <c r="C158" s="26"/>
      <c r="D158" s="5"/>
      <c r="E158" s="5"/>
      <c r="F158" s="5"/>
      <c r="G158" s="5"/>
      <c r="H158" s="5"/>
      <c r="I158" s="5"/>
      <c r="J158" s="27"/>
    </row>
    <row r="159" spans="1:10" ht="34.5" x14ac:dyDescent="0.25">
      <c r="A159" s="9" t="s">
        <v>193</v>
      </c>
      <c r="B159" s="19" t="s">
        <v>194</v>
      </c>
      <c r="C159" s="26"/>
      <c r="D159" s="5"/>
      <c r="E159" s="5"/>
      <c r="F159" s="5"/>
      <c r="G159" s="5"/>
      <c r="H159" s="5"/>
      <c r="I159" s="5"/>
      <c r="J159" s="27"/>
    </row>
    <row r="160" spans="1:10" ht="45.75" x14ac:dyDescent="0.25">
      <c r="A160" s="9" t="s">
        <v>193</v>
      </c>
      <c r="B160" s="19" t="s">
        <v>195</v>
      </c>
      <c r="C160" s="26"/>
      <c r="D160" s="5"/>
      <c r="E160" s="5"/>
      <c r="F160" s="5"/>
      <c r="G160" s="5"/>
      <c r="H160" s="5"/>
      <c r="I160" s="5"/>
      <c r="J160" s="27"/>
    </row>
    <row r="161" spans="1:10" ht="23.25" x14ac:dyDescent="0.25">
      <c r="A161" s="9" t="s">
        <v>196</v>
      </c>
      <c r="B161" s="20" t="s">
        <v>197</v>
      </c>
      <c r="C161" s="26"/>
      <c r="D161" s="5"/>
      <c r="E161" s="5"/>
      <c r="F161" s="5"/>
      <c r="G161" s="5"/>
      <c r="H161" s="5"/>
      <c r="I161" s="5"/>
      <c r="J161" s="27"/>
    </row>
    <row r="162" spans="1:10" ht="45.75" x14ac:dyDescent="0.25">
      <c r="A162" s="9" t="s">
        <v>198</v>
      </c>
      <c r="B162" s="19" t="s">
        <v>199</v>
      </c>
      <c r="C162" s="26"/>
      <c r="D162" s="5"/>
      <c r="E162" s="5"/>
      <c r="F162" s="5"/>
      <c r="G162" s="5"/>
      <c r="H162" s="5"/>
      <c r="I162" s="5"/>
      <c r="J162" s="27"/>
    </row>
    <row r="163" spans="1:10" ht="45.75" x14ac:dyDescent="0.25">
      <c r="A163" s="9" t="s">
        <v>198</v>
      </c>
      <c r="B163" s="19" t="s">
        <v>200</v>
      </c>
      <c r="C163" s="26"/>
      <c r="D163" s="5"/>
      <c r="E163" s="5"/>
      <c r="F163" s="5"/>
      <c r="G163" s="5"/>
      <c r="H163" s="5"/>
      <c r="I163" s="5"/>
      <c r="J163" s="27"/>
    </row>
    <row r="164" spans="1:10" ht="68.25" x14ac:dyDescent="0.25">
      <c r="A164" s="9" t="s">
        <v>198</v>
      </c>
      <c r="B164" s="19" t="s">
        <v>201</v>
      </c>
      <c r="C164" s="26"/>
      <c r="D164" s="5"/>
      <c r="E164" s="5"/>
      <c r="F164" s="5"/>
      <c r="G164" s="5"/>
      <c r="H164" s="5"/>
      <c r="I164" s="5"/>
      <c r="J164" s="27"/>
    </row>
    <row r="165" spans="1:10" ht="45.75" x14ac:dyDescent="0.25">
      <c r="A165" s="9" t="s">
        <v>198</v>
      </c>
      <c r="B165" s="19" t="s">
        <v>202</v>
      </c>
      <c r="C165" s="26"/>
      <c r="D165" s="5"/>
      <c r="E165" s="5"/>
      <c r="F165" s="5"/>
      <c r="G165" s="5"/>
      <c r="H165" s="5"/>
      <c r="I165" s="5"/>
      <c r="J165" s="27"/>
    </row>
    <row r="166" spans="1:10" ht="57" x14ac:dyDescent="0.25">
      <c r="A166" s="9" t="s">
        <v>198</v>
      </c>
      <c r="B166" s="19" t="s">
        <v>203</v>
      </c>
      <c r="C166" s="26"/>
      <c r="D166" s="5"/>
      <c r="E166" s="5"/>
      <c r="F166" s="5"/>
      <c r="G166" s="5"/>
      <c r="H166" s="5"/>
      <c r="I166" s="5"/>
      <c r="J166" s="27"/>
    </row>
    <row r="167" spans="1:10" ht="23.25" x14ac:dyDescent="0.25">
      <c r="A167" s="9" t="s">
        <v>198</v>
      </c>
      <c r="B167" s="19" t="s">
        <v>204</v>
      </c>
      <c r="C167" s="26"/>
      <c r="D167" s="5"/>
      <c r="E167" s="5"/>
      <c r="F167" s="5"/>
      <c r="G167" s="5"/>
      <c r="H167" s="5"/>
      <c r="I167" s="5"/>
      <c r="J167" s="27"/>
    </row>
    <row r="168" spans="1:10" ht="102" x14ac:dyDescent="0.25">
      <c r="A168" s="9" t="s">
        <v>205</v>
      </c>
      <c r="B168" s="19" t="s">
        <v>206</v>
      </c>
      <c r="C168" s="26"/>
      <c r="D168" s="5"/>
      <c r="E168" s="5"/>
      <c r="F168" s="5"/>
      <c r="G168" s="5"/>
      <c r="H168" s="5"/>
      <c r="I168" s="5"/>
      <c r="J168" s="27"/>
    </row>
    <row r="169" spans="1:10" ht="45.75" x14ac:dyDescent="0.25">
      <c r="A169" s="9" t="s">
        <v>205</v>
      </c>
      <c r="B169" s="19" t="s">
        <v>207</v>
      </c>
      <c r="C169" s="26"/>
      <c r="D169" s="5"/>
      <c r="E169" s="5"/>
      <c r="F169" s="5"/>
      <c r="G169" s="5"/>
      <c r="H169" s="5"/>
      <c r="I169" s="5"/>
      <c r="J169" s="27"/>
    </row>
    <row r="170" spans="1:10" ht="45.75" x14ac:dyDescent="0.25">
      <c r="A170" s="9" t="s">
        <v>205</v>
      </c>
      <c r="B170" s="19" t="s">
        <v>208</v>
      </c>
      <c r="C170" s="26"/>
      <c r="D170" s="5"/>
      <c r="E170" s="5"/>
      <c r="F170" s="5"/>
      <c r="G170" s="5"/>
      <c r="H170" s="5"/>
      <c r="I170" s="5"/>
      <c r="J170" s="27"/>
    </row>
    <row r="171" spans="1:10" ht="34.5" x14ac:dyDescent="0.25">
      <c r="A171" s="9" t="s">
        <v>205</v>
      </c>
      <c r="B171" s="19" t="s">
        <v>209</v>
      </c>
      <c r="C171" s="26"/>
      <c r="D171" s="5"/>
      <c r="E171" s="5"/>
      <c r="F171" s="5"/>
      <c r="G171" s="5"/>
      <c r="H171" s="5"/>
      <c r="I171" s="5"/>
      <c r="J171" s="27"/>
    </row>
    <row r="172" spans="1:10" ht="34.5" x14ac:dyDescent="0.25">
      <c r="A172" s="9" t="s">
        <v>205</v>
      </c>
      <c r="B172" s="19" t="s">
        <v>210</v>
      </c>
      <c r="C172" s="26"/>
      <c r="D172" s="5"/>
      <c r="E172" s="5"/>
      <c r="F172" s="5"/>
      <c r="G172" s="5"/>
      <c r="H172" s="5"/>
      <c r="I172" s="5"/>
      <c r="J172" s="27"/>
    </row>
    <row r="173" spans="1:10" ht="34.5" x14ac:dyDescent="0.25">
      <c r="A173" s="9" t="s">
        <v>211</v>
      </c>
      <c r="B173" s="19" t="s">
        <v>212</v>
      </c>
      <c r="C173" s="26"/>
      <c r="D173" s="5"/>
      <c r="E173" s="5"/>
      <c r="F173" s="5"/>
      <c r="G173" s="5"/>
      <c r="H173" s="5"/>
      <c r="I173" s="5"/>
      <c r="J173" s="27"/>
    </row>
    <row r="174" spans="1:10" ht="45.75" x14ac:dyDescent="0.25">
      <c r="A174" s="9" t="s">
        <v>211</v>
      </c>
      <c r="B174" s="19" t="s">
        <v>213</v>
      </c>
      <c r="C174" s="26"/>
      <c r="D174" s="5"/>
      <c r="E174" s="5"/>
      <c r="F174" s="5"/>
      <c r="G174" s="5"/>
      <c r="H174" s="5"/>
      <c r="I174" s="5"/>
      <c r="J174" s="27"/>
    </row>
    <row r="175" spans="1:10" ht="34.5" x14ac:dyDescent="0.25">
      <c r="A175" s="9" t="s">
        <v>211</v>
      </c>
      <c r="B175" s="19" t="s">
        <v>214</v>
      </c>
      <c r="C175" s="26"/>
      <c r="D175" s="5"/>
      <c r="E175" s="5"/>
      <c r="F175" s="5"/>
      <c r="G175" s="5"/>
      <c r="H175" s="5"/>
      <c r="I175" s="5"/>
      <c r="J175" s="27"/>
    </row>
    <row r="176" spans="1:10" ht="34.5" x14ac:dyDescent="0.25">
      <c r="A176" s="9" t="s">
        <v>215</v>
      </c>
      <c r="B176" s="19" t="s">
        <v>216</v>
      </c>
      <c r="C176" s="26"/>
      <c r="D176" s="5"/>
      <c r="E176" s="5"/>
      <c r="F176" s="5"/>
      <c r="G176" s="5"/>
      <c r="H176" s="5"/>
      <c r="I176" s="5"/>
      <c r="J176" s="27"/>
    </row>
    <row r="177" spans="1:10" ht="45.75" x14ac:dyDescent="0.25">
      <c r="A177" s="9" t="s">
        <v>215</v>
      </c>
      <c r="B177" s="19" t="s">
        <v>217</v>
      </c>
      <c r="C177" s="26"/>
      <c r="D177" s="5"/>
      <c r="E177" s="5"/>
      <c r="F177" s="5"/>
      <c r="G177" s="5"/>
      <c r="H177" s="5"/>
      <c r="I177" s="5"/>
      <c r="J177" s="27"/>
    </row>
    <row r="178" spans="1:10" ht="57" x14ac:dyDescent="0.25">
      <c r="A178" s="9" t="s">
        <v>215</v>
      </c>
      <c r="B178" s="19" t="s">
        <v>218</v>
      </c>
      <c r="C178" s="26"/>
      <c r="D178" s="5"/>
      <c r="E178" s="5"/>
      <c r="F178" s="5"/>
      <c r="G178" s="5"/>
      <c r="H178" s="5"/>
      <c r="I178" s="5"/>
      <c r="J178" s="27"/>
    </row>
    <row r="179" spans="1:10" ht="23.25" x14ac:dyDescent="0.25">
      <c r="A179" s="9" t="s">
        <v>219</v>
      </c>
      <c r="B179" s="20" t="s">
        <v>197</v>
      </c>
      <c r="C179" s="26"/>
      <c r="D179" s="5"/>
      <c r="E179" s="5"/>
      <c r="F179" s="5"/>
      <c r="G179" s="5"/>
      <c r="H179" s="5"/>
      <c r="I179" s="5"/>
      <c r="J179" s="27"/>
    </row>
    <row r="180" spans="1:10" ht="23.25" x14ac:dyDescent="0.25">
      <c r="A180" s="9" t="s">
        <v>220</v>
      </c>
      <c r="B180" s="20" t="s">
        <v>197</v>
      </c>
      <c r="C180" s="26"/>
      <c r="D180" s="5"/>
      <c r="E180" s="5"/>
      <c r="F180" s="5"/>
      <c r="G180" s="5"/>
      <c r="H180" s="5"/>
      <c r="I180" s="5"/>
      <c r="J180" s="27"/>
    </row>
    <row r="181" spans="1:10" ht="23.25" x14ac:dyDescent="0.25">
      <c r="A181" s="9" t="s">
        <v>221</v>
      </c>
      <c r="B181" s="20" t="s">
        <v>197</v>
      </c>
      <c r="C181" s="26"/>
      <c r="D181" s="5"/>
      <c r="E181" s="5"/>
      <c r="F181" s="5"/>
      <c r="G181" s="5"/>
      <c r="H181" s="5"/>
      <c r="I181" s="5"/>
      <c r="J181" s="27"/>
    </row>
    <row r="182" spans="1:10" ht="23.25" x14ac:dyDescent="0.25">
      <c r="A182" s="9" t="s">
        <v>222</v>
      </c>
      <c r="B182" s="20" t="s">
        <v>197</v>
      </c>
      <c r="C182" s="26"/>
      <c r="D182" s="5"/>
      <c r="E182" s="5"/>
      <c r="F182" s="5"/>
      <c r="G182" s="5"/>
      <c r="H182" s="5"/>
      <c r="I182" s="5"/>
      <c r="J182" s="27"/>
    </row>
    <row r="183" spans="1:10" ht="18.75" x14ac:dyDescent="0.25">
      <c r="C183" s="26"/>
      <c r="D183" s="5"/>
      <c r="E183" s="5"/>
      <c r="F183" s="5"/>
      <c r="G183" s="5"/>
      <c r="H183" s="5"/>
      <c r="I183" s="5"/>
      <c r="J183" s="27"/>
    </row>
    <row r="184" spans="1:10" ht="18.75" x14ac:dyDescent="0.25">
      <c r="C184" s="26"/>
      <c r="D184" s="5"/>
      <c r="E184" s="5"/>
      <c r="F184" s="5"/>
      <c r="G184" s="5"/>
      <c r="H184" s="5"/>
      <c r="I184" s="5"/>
      <c r="J184" s="27"/>
    </row>
    <row r="185" spans="1:10" ht="18.75" x14ac:dyDescent="0.25">
      <c r="C185" s="26"/>
      <c r="D185" s="5"/>
      <c r="E185" s="5"/>
      <c r="F185" s="5"/>
      <c r="G185" s="5"/>
      <c r="H185" s="5"/>
      <c r="I185" s="5"/>
      <c r="J185" s="27"/>
    </row>
    <row r="186" spans="1:10" ht="18.75" x14ac:dyDescent="0.25">
      <c r="C186" s="26"/>
      <c r="D186" s="5"/>
      <c r="E186" s="5"/>
      <c r="F186" s="5"/>
      <c r="G186" s="5"/>
      <c r="H186" s="5"/>
      <c r="I186" s="5"/>
      <c r="J186" s="27"/>
    </row>
    <row r="187" spans="1:10" ht="18.75" x14ac:dyDescent="0.25">
      <c r="C187" s="26"/>
      <c r="D187" s="5"/>
      <c r="E187" s="5"/>
      <c r="F187" s="5"/>
      <c r="G187" s="5"/>
      <c r="H187" s="5"/>
      <c r="I187" s="5"/>
      <c r="J187" s="27"/>
    </row>
    <row r="188" spans="1:10" ht="18.75" x14ac:dyDescent="0.25">
      <c r="C188" s="26"/>
      <c r="D188" s="5"/>
      <c r="E188" s="5"/>
      <c r="F188" s="5"/>
      <c r="G188" s="5"/>
      <c r="H188" s="5"/>
      <c r="I188" s="5"/>
      <c r="J188" s="27"/>
    </row>
    <row r="189" spans="1:10" ht="18.75" x14ac:dyDescent="0.25">
      <c r="C189" s="26"/>
      <c r="D189" s="5"/>
      <c r="E189" s="5"/>
      <c r="F189" s="5"/>
      <c r="G189" s="5"/>
      <c r="H189" s="5"/>
      <c r="I189" s="5"/>
      <c r="J189" s="27"/>
    </row>
    <row r="190" spans="1:10" ht="18.75" x14ac:dyDescent="0.25">
      <c r="C190" s="26"/>
      <c r="D190" s="5"/>
      <c r="E190" s="5"/>
      <c r="F190" s="5"/>
      <c r="G190" s="5"/>
      <c r="H190" s="5"/>
      <c r="I190" s="5"/>
      <c r="J190" s="27"/>
    </row>
    <row r="191" spans="1:10" ht="18.75" x14ac:dyDescent="0.25">
      <c r="C191" s="26"/>
      <c r="D191" s="5"/>
      <c r="E191" s="5"/>
      <c r="F191" s="5"/>
      <c r="G191" s="5"/>
      <c r="H191" s="5"/>
      <c r="I191" s="5"/>
      <c r="J191" s="27"/>
    </row>
    <row r="192" spans="1:10" ht="18.75" x14ac:dyDescent="0.25">
      <c r="C192" s="26"/>
      <c r="D192" s="5"/>
      <c r="E192" s="5"/>
      <c r="F192" s="5"/>
      <c r="G192" s="5"/>
      <c r="H192" s="5"/>
      <c r="I192" s="5"/>
      <c r="J192" s="27"/>
    </row>
    <row r="193" spans="3:10" ht="18.75" x14ac:dyDescent="0.25">
      <c r="C193" s="26"/>
      <c r="D193" s="5"/>
      <c r="E193" s="5"/>
      <c r="F193" s="5"/>
      <c r="G193" s="5"/>
      <c r="H193" s="5"/>
      <c r="I193" s="5"/>
      <c r="J193" s="27"/>
    </row>
    <row r="194" spans="3:10" ht="18.75" x14ac:dyDescent="0.25">
      <c r="C194" s="26"/>
      <c r="D194" s="5"/>
      <c r="E194" s="5"/>
      <c r="F194" s="5"/>
      <c r="G194" s="5"/>
      <c r="H194" s="5"/>
      <c r="I194" s="5"/>
      <c r="J194" s="27"/>
    </row>
    <row r="195" spans="3:10" ht="19.5" thickBot="1" x14ac:dyDescent="0.3">
      <c r="C195" s="28"/>
      <c r="D195" s="29"/>
      <c r="E195" s="29"/>
      <c r="F195" s="29"/>
      <c r="G195" s="29"/>
      <c r="H195" s="29"/>
      <c r="I195" s="29"/>
      <c r="J195" s="30"/>
    </row>
  </sheetData>
  <mergeCells count="11">
    <mergeCell ref="A4:B5"/>
    <mergeCell ref="I3:J3"/>
    <mergeCell ref="A3:B3"/>
    <mergeCell ref="C3:D3"/>
    <mergeCell ref="E3:F3"/>
    <mergeCell ref="G3:H3"/>
    <mergeCell ref="C1:J1"/>
    <mergeCell ref="C2:D2"/>
    <mergeCell ref="E2:F2"/>
    <mergeCell ref="G2:H2"/>
    <mergeCell ref="I2:J2"/>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8"/>
  <sheetViews>
    <sheetView zoomScaleNormal="100" workbookViewId="0">
      <pane ySplit="2" topLeftCell="A3" activePane="bottomLeft" state="frozen"/>
      <selection pane="bottomLeft" activeCell="N8" sqref="N8"/>
    </sheetView>
  </sheetViews>
  <sheetFormatPr defaultColWidth="8.85546875" defaultRowHeight="15" x14ac:dyDescent="0.25"/>
  <cols>
    <col min="1" max="1" width="12.42578125" style="8" bestFit="1" customWidth="1"/>
    <col min="2" max="2" width="20.28515625" style="11" customWidth="1"/>
    <col min="3" max="8" width="9.5703125" style="1" customWidth="1"/>
    <col min="9" max="10" width="9.5703125" customWidth="1"/>
  </cols>
  <sheetData>
    <row r="1" spans="1:10" ht="57" customHeight="1" thickBot="1" x14ac:dyDescent="0.35">
      <c r="C1" s="55" t="s">
        <v>2</v>
      </c>
      <c r="D1" s="56"/>
      <c r="E1" s="56"/>
      <c r="F1" s="56"/>
      <c r="G1" s="56"/>
      <c r="H1" s="56"/>
      <c r="I1" s="56"/>
      <c r="J1" s="57"/>
    </row>
    <row r="2" spans="1:10" s="2" customFormat="1" ht="92.45" customHeight="1" thickBot="1" x14ac:dyDescent="0.3">
      <c r="A2" s="4" t="s">
        <v>0</v>
      </c>
      <c r="B2" s="3" t="s">
        <v>1</v>
      </c>
      <c r="C2" s="43" t="s">
        <v>229</v>
      </c>
      <c r="D2" s="44"/>
      <c r="E2" s="45" t="s">
        <v>230</v>
      </c>
      <c r="F2" s="44"/>
      <c r="G2" s="45" t="s">
        <v>231</v>
      </c>
      <c r="H2" s="44"/>
      <c r="I2" s="46" t="s">
        <v>232</v>
      </c>
      <c r="J2" s="46"/>
    </row>
    <row r="3" spans="1:10" ht="15.6" x14ac:dyDescent="0.3">
      <c r="A3" s="49" t="s">
        <v>6</v>
      </c>
      <c r="B3" s="50"/>
      <c r="C3" s="47" t="e">
        <f>SUM(C5/D5)</f>
        <v>#DIV/0!</v>
      </c>
      <c r="D3" s="47"/>
      <c r="E3" s="47" t="e">
        <f>SUM(E5/F5)</f>
        <v>#DIV/0!</v>
      </c>
      <c r="F3" s="47"/>
      <c r="G3" s="47" t="e">
        <f>SUM(G5/H5)</f>
        <v>#DIV/0!</v>
      </c>
      <c r="H3" s="47"/>
      <c r="I3" s="47" t="e">
        <f>SUM(I5/J5)</f>
        <v>#DIV/0!</v>
      </c>
      <c r="J3" s="48"/>
    </row>
    <row r="4" spans="1:10" ht="30" x14ac:dyDescent="0.25">
      <c r="A4" s="51" t="s">
        <v>7</v>
      </c>
      <c r="B4" s="52"/>
      <c r="C4" s="16" t="s">
        <v>223</v>
      </c>
      <c r="D4" s="17" t="s">
        <v>224</v>
      </c>
      <c r="E4" s="16" t="s">
        <v>223</v>
      </c>
      <c r="F4" s="17" t="s">
        <v>224</v>
      </c>
      <c r="G4" s="16" t="s">
        <v>223</v>
      </c>
      <c r="H4" s="17" t="s">
        <v>224</v>
      </c>
      <c r="I4" s="16" t="s">
        <v>223</v>
      </c>
      <c r="J4" s="18" t="s">
        <v>224</v>
      </c>
    </row>
    <row r="5" spans="1:10" ht="16.5" thickBot="1" x14ac:dyDescent="0.3">
      <c r="A5" s="53"/>
      <c r="B5" s="54"/>
      <c r="C5" s="21">
        <f>SUM(C6:C100)</f>
        <v>0</v>
      </c>
      <c r="D5" s="21">
        <f t="shared" ref="D5:F5" si="0">SUM(D6:D100)</f>
        <v>0</v>
      </c>
      <c r="E5" s="21">
        <f t="shared" si="0"/>
        <v>0</v>
      </c>
      <c r="F5" s="21">
        <f t="shared" si="0"/>
        <v>0</v>
      </c>
      <c r="G5" s="21">
        <f>SUM(G6:G100)</f>
        <v>0</v>
      </c>
      <c r="H5" s="21">
        <f t="shared" ref="H5:J5" si="1">SUM(H6:H100)</f>
        <v>0</v>
      </c>
      <c r="I5" s="21">
        <f t="shared" si="1"/>
        <v>0</v>
      </c>
      <c r="J5" s="22">
        <f t="shared" si="1"/>
        <v>0</v>
      </c>
    </row>
    <row r="6" spans="1:10" ht="52.15" x14ac:dyDescent="0.3">
      <c r="A6" s="9" t="s">
        <v>9</v>
      </c>
      <c r="B6" s="19" t="s">
        <v>10</v>
      </c>
      <c r="C6" s="23"/>
      <c r="D6" s="24"/>
      <c r="E6" s="24"/>
      <c r="F6" s="24"/>
      <c r="G6" s="24"/>
      <c r="H6" s="24"/>
      <c r="I6" s="24"/>
      <c r="J6" s="25"/>
    </row>
    <row r="7" spans="1:10" ht="21.6" x14ac:dyDescent="0.3">
      <c r="A7" s="9" t="s">
        <v>9</v>
      </c>
      <c r="B7" s="19" t="s">
        <v>11</v>
      </c>
      <c r="C7" s="26"/>
      <c r="D7" s="5"/>
      <c r="E7" s="5"/>
      <c r="F7" s="5"/>
      <c r="G7" s="5"/>
      <c r="H7" s="5"/>
      <c r="I7" s="5"/>
      <c r="J7" s="27"/>
    </row>
    <row r="8" spans="1:10" ht="31.9" x14ac:dyDescent="0.3">
      <c r="A8" s="9" t="s">
        <v>9</v>
      </c>
      <c r="B8" s="19" t="s">
        <v>12</v>
      </c>
      <c r="C8" s="26"/>
      <c r="D8" s="5"/>
      <c r="E8" s="5"/>
      <c r="F8" s="5"/>
      <c r="G8" s="5"/>
      <c r="H8" s="5"/>
      <c r="I8" s="5"/>
      <c r="J8" s="27"/>
    </row>
    <row r="9" spans="1:10" ht="103.15" x14ac:dyDescent="0.3">
      <c r="A9" s="9" t="s">
        <v>13</v>
      </c>
      <c r="B9" s="19" t="s">
        <v>14</v>
      </c>
      <c r="C9" s="26"/>
      <c r="D9" s="5"/>
      <c r="E9" s="5"/>
      <c r="F9" s="5"/>
      <c r="G9" s="5"/>
      <c r="H9" s="5"/>
      <c r="I9" s="5"/>
      <c r="J9" s="27"/>
    </row>
    <row r="10" spans="1:10" ht="42" x14ac:dyDescent="0.3">
      <c r="A10" s="9" t="s">
        <v>13</v>
      </c>
      <c r="B10" s="19" t="s">
        <v>15</v>
      </c>
      <c r="C10" s="26"/>
      <c r="D10" s="5"/>
      <c r="E10" s="5"/>
      <c r="F10" s="5"/>
      <c r="G10" s="5"/>
      <c r="H10" s="5"/>
      <c r="I10" s="5"/>
      <c r="J10" s="27"/>
    </row>
    <row r="11" spans="1:10" ht="72.599999999999994" x14ac:dyDescent="0.3">
      <c r="A11" s="9" t="s">
        <v>13</v>
      </c>
      <c r="B11" s="19" t="s">
        <v>16</v>
      </c>
      <c r="C11" s="26"/>
      <c r="D11" s="5"/>
      <c r="E11" s="5"/>
      <c r="F11" s="5"/>
      <c r="G11" s="5"/>
      <c r="H11" s="5"/>
      <c r="I11" s="5"/>
      <c r="J11" s="27"/>
    </row>
    <row r="12" spans="1:10" ht="57" x14ac:dyDescent="0.25">
      <c r="A12" s="9" t="s">
        <v>13</v>
      </c>
      <c r="B12" s="19" t="s">
        <v>17</v>
      </c>
      <c r="C12" s="26"/>
      <c r="D12" s="5"/>
      <c r="E12" s="5"/>
      <c r="F12" s="5"/>
      <c r="G12" s="5"/>
      <c r="H12" s="5"/>
      <c r="I12" s="5"/>
      <c r="J12" s="27"/>
    </row>
    <row r="13" spans="1:10" ht="68.25" x14ac:dyDescent="0.25">
      <c r="A13" s="9" t="s">
        <v>13</v>
      </c>
      <c r="B13" s="19" t="s">
        <v>18</v>
      </c>
      <c r="C13" s="26"/>
      <c r="D13" s="5"/>
      <c r="E13" s="5"/>
      <c r="F13" s="5"/>
      <c r="G13" s="5"/>
      <c r="H13" s="5"/>
      <c r="I13" s="5"/>
      <c r="J13" s="27"/>
    </row>
    <row r="14" spans="1:10" ht="45.75" x14ac:dyDescent="0.25">
      <c r="A14" s="9" t="s">
        <v>13</v>
      </c>
      <c r="B14" s="19" t="s">
        <v>19</v>
      </c>
      <c r="C14" s="26"/>
      <c r="D14" s="5"/>
      <c r="E14" s="5"/>
      <c r="F14" s="5"/>
      <c r="G14" s="5"/>
      <c r="H14" s="5"/>
      <c r="I14" s="5"/>
      <c r="J14" s="27"/>
    </row>
    <row r="15" spans="1:10" ht="45.75" x14ac:dyDescent="0.25">
      <c r="A15" s="9" t="s">
        <v>13</v>
      </c>
      <c r="B15" s="19" t="s">
        <v>20</v>
      </c>
      <c r="C15" s="26"/>
      <c r="D15" s="5"/>
      <c r="E15" s="5"/>
      <c r="F15" s="5"/>
      <c r="G15" s="5"/>
      <c r="H15" s="5"/>
      <c r="I15" s="5"/>
      <c r="J15" s="27"/>
    </row>
    <row r="16" spans="1:10" ht="113.25" x14ac:dyDescent="0.25">
      <c r="A16" s="9" t="s">
        <v>21</v>
      </c>
      <c r="B16" s="19" t="s">
        <v>22</v>
      </c>
      <c r="C16" s="26"/>
      <c r="D16" s="5"/>
      <c r="E16" s="5"/>
      <c r="F16" s="5"/>
      <c r="G16" s="5"/>
      <c r="H16" s="5"/>
      <c r="I16" s="5"/>
      <c r="J16" s="27"/>
    </row>
    <row r="17" spans="1:10" ht="34.5" x14ac:dyDescent="0.25">
      <c r="A17" s="9" t="s">
        <v>23</v>
      </c>
      <c r="B17" s="19" t="s">
        <v>24</v>
      </c>
      <c r="C17" s="26"/>
      <c r="D17" s="5"/>
      <c r="E17" s="5"/>
      <c r="F17" s="5"/>
      <c r="G17" s="5"/>
      <c r="H17" s="5"/>
      <c r="I17" s="5"/>
      <c r="J17" s="27"/>
    </row>
    <row r="18" spans="1:10" ht="68.25" x14ac:dyDescent="0.25">
      <c r="A18" s="9" t="s">
        <v>23</v>
      </c>
      <c r="B18" s="19" t="s">
        <v>25</v>
      </c>
      <c r="C18" s="26"/>
      <c r="D18" s="5"/>
      <c r="E18" s="5"/>
      <c r="F18" s="5"/>
      <c r="G18" s="5"/>
      <c r="H18" s="5"/>
      <c r="I18" s="5"/>
      <c r="J18" s="27"/>
    </row>
    <row r="19" spans="1:10" ht="23.25" x14ac:dyDescent="0.25">
      <c r="A19" s="9" t="s">
        <v>23</v>
      </c>
      <c r="B19" s="19" t="s">
        <v>26</v>
      </c>
      <c r="C19" s="26"/>
      <c r="D19" s="5"/>
      <c r="E19" s="5"/>
      <c r="F19" s="5"/>
      <c r="G19" s="5"/>
      <c r="H19" s="5"/>
      <c r="I19" s="5"/>
      <c r="J19" s="27"/>
    </row>
    <row r="20" spans="1:10" ht="34.5" x14ac:dyDescent="0.25">
      <c r="A20" s="9" t="s">
        <v>27</v>
      </c>
      <c r="B20" s="19" t="s">
        <v>28</v>
      </c>
      <c r="C20" s="26"/>
      <c r="D20" s="5"/>
      <c r="E20" s="5"/>
      <c r="F20" s="5"/>
      <c r="G20" s="5"/>
      <c r="H20" s="5"/>
      <c r="I20" s="5"/>
      <c r="J20" s="27"/>
    </row>
    <row r="21" spans="1:10" ht="57" x14ac:dyDescent="0.25">
      <c r="A21" s="9" t="s">
        <v>27</v>
      </c>
      <c r="B21" s="19" t="s">
        <v>29</v>
      </c>
      <c r="C21" s="26"/>
      <c r="D21" s="5"/>
      <c r="E21" s="5"/>
      <c r="F21" s="5"/>
      <c r="G21" s="5"/>
      <c r="H21" s="5"/>
      <c r="I21" s="5"/>
      <c r="J21" s="27"/>
    </row>
    <row r="22" spans="1:10" ht="23.25" x14ac:dyDescent="0.25">
      <c r="A22" s="9" t="s">
        <v>27</v>
      </c>
      <c r="B22" s="19" t="s">
        <v>26</v>
      </c>
      <c r="C22" s="26"/>
      <c r="D22" s="5"/>
      <c r="E22" s="5"/>
      <c r="F22" s="5"/>
      <c r="G22" s="5"/>
      <c r="H22" s="5"/>
      <c r="I22" s="5"/>
      <c r="J22" s="27"/>
    </row>
    <row r="23" spans="1:10" ht="45.75" x14ac:dyDescent="0.25">
      <c r="A23" s="9" t="s">
        <v>30</v>
      </c>
      <c r="B23" s="19" t="s">
        <v>31</v>
      </c>
      <c r="C23" s="26"/>
      <c r="D23" s="5"/>
      <c r="E23" s="5"/>
      <c r="F23" s="5"/>
      <c r="G23" s="5"/>
      <c r="H23" s="5"/>
      <c r="I23" s="5"/>
      <c r="J23" s="27"/>
    </row>
    <row r="24" spans="1:10" ht="45.75" x14ac:dyDescent="0.25">
      <c r="A24" s="9" t="s">
        <v>30</v>
      </c>
      <c r="B24" s="19" t="s">
        <v>32</v>
      </c>
      <c r="C24" s="26"/>
      <c r="D24" s="5"/>
      <c r="E24" s="5"/>
      <c r="F24" s="5"/>
      <c r="G24" s="5"/>
      <c r="H24" s="5"/>
      <c r="I24" s="5"/>
      <c r="J24" s="27"/>
    </row>
    <row r="25" spans="1:10" ht="68.25" x14ac:dyDescent="0.25">
      <c r="A25" s="9" t="s">
        <v>30</v>
      </c>
      <c r="B25" s="19" t="s">
        <v>33</v>
      </c>
      <c r="C25" s="26"/>
      <c r="D25" s="5"/>
      <c r="E25" s="5"/>
      <c r="F25" s="5"/>
      <c r="G25" s="5"/>
      <c r="H25" s="5"/>
      <c r="I25" s="5"/>
      <c r="J25" s="27"/>
    </row>
    <row r="26" spans="1:10" ht="68.25" x14ac:dyDescent="0.25">
      <c r="A26" s="9" t="s">
        <v>30</v>
      </c>
      <c r="B26" s="19" t="s">
        <v>34</v>
      </c>
      <c r="C26" s="26"/>
      <c r="D26" s="5"/>
      <c r="E26" s="5"/>
      <c r="F26" s="5"/>
      <c r="G26" s="5"/>
      <c r="H26" s="5"/>
      <c r="I26" s="5"/>
      <c r="J26" s="27"/>
    </row>
    <row r="27" spans="1:10" ht="23.25" x14ac:dyDescent="0.25">
      <c r="A27" s="9" t="s">
        <v>35</v>
      </c>
      <c r="B27" s="19" t="s">
        <v>36</v>
      </c>
      <c r="C27" s="26"/>
      <c r="D27" s="5"/>
      <c r="E27" s="5"/>
      <c r="F27" s="5"/>
      <c r="G27" s="5"/>
      <c r="H27" s="5"/>
      <c r="I27" s="5"/>
      <c r="J27" s="27"/>
    </row>
    <row r="28" spans="1:10" ht="23.25" x14ac:dyDescent="0.25">
      <c r="A28" s="9" t="s">
        <v>35</v>
      </c>
      <c r="B28" s="19" t="s">
        <v>37</v>
      </c>
      <c r="C28" s="26"/>
      <c r="D28" s="5"/>
      <c r="E28" s="5"/>
      <c r="F28" s="5"/>
      <c r="G28" s="5"/>
      <c r="H28" s="5"/>
      <c r="I28" s="5"/>
      <c r="J28" s="27"/>
    </row>
    <row r="29" spans="1:10" ht="57" x14ac:dyDescent="0.25">
      <c r="A29" s="9" t="s">
        <v>35</v>
      </c>
      <c r="B29" s="19" t="s">
        <v>38</v>
      </c>
      <c r="C29" s="26"/>
      <c r="D29" s="5"/>
      <c r="E29" s="5"/>
      <c r="F29" s="5"/>
      <c r="G29" s="5"/>
      <c r="H29" s="5"/>
      <c r="I29" s="5"/>
      <c r="J29" s="27"/>
    </row>
    <row r="30" spans="1:10" ht="34.5" x14ac:dyDescent="0.25">
      <c r="A30" s="9" t="s">
        <v>39</v>
      </c>
      <c r="B30" s="19" t="s">
        <v>40</v>
      </c>
      <c r="C30" s="26"/>
      <c r="D30" s="5"/>
      <c r="E30" s="5"/>
      <c r="F30" s="5"/>
      <c r="G30" s="5"/>
      <c r="H30" s="5"/>
      <c r="I30" s="5"/>
      <c r="J30" s="27"/>
    </row>
    <row r="31" spans="1:10" ht="34.5" x14ac:dyDescent="0.25">
      <c r="A31" s="9" t="s">
        <v>39</v>
      </c>
      <c r="B31" s="19" t="s">
        <v>41</v>
      </c>
      <c r="C31" s="26"/>
      <c r="D31" s="5"/>
      <c r="E31" s="5"/>
      <c r="F31" s="5"/>
      <c r="G31" s="5"/>
      <c r="H31" s="5"/>
      <c r="I31" s="5"/>
      <c r="J31" s="27"/>
    </row>
    <row r="32" spans="1:10" ht="34.5" x14ac:dyDescent="0.25">
      <c r="A32" s="9" t="s">
        <v>39</v>
      </c>
      <c r="B32" s="19" t="s">
        <v>42</v>
      </c>
      <c r="C32" s="26"/>
      <c r="D32" s="5"/>
      <c r="E32" s="5"/>
      <c r="F32" s="5"/>
      <c r="G32" s="5"/>
      <c r="H32" s="5"/>
      <c r="I32" s="5"/>
      <c r="J32" s="27"/>
    </row>
    <row r="33" spans="1:10" ht="79.5" x14ac:dyDescent="0.25">
      <c r="A33" s="9" t="s">
        <v>39</v>
      </c>
      <c r="B33" s="19" t="s">
        <v>43</v>
      </c>
      <c r="C33" s="26"/>
      <c r="D33" s="5"/>
      <c r="E33" s="5"/>
      <c r="F33" s="5"/>
      <c r="G33" s="5"/>
      <c r="H33" s="5"/>
      <c r="I33" s="5"/>
      <c r="J33" s="27"/>
    </row>
    <row r="34" spans="1:10" ht="34.5" x14ac:dyDescent="0.25">
      <c r="A34" s="9" t="s">
        <v>44</v>
      </c>
      <c r="B34" s="19" t="s">
        <v>45</v>
      </c>
      <c r="C34" s="26"/>
      <c r="D34" s="5"/>
      <c r="E34" s="5"/>
      <c r="F34" s="5"/>
      <c r="G34" s="5"/>
      <c r="H34" s="5"/>
      <c r="I34" s="5"/>
      <c r="J34" s="27"/>
    </row>
    <row r="35" spans="1:10" ht="45.75" x14ac:dyDescent="0.25">
      <c r="A35" s="9" t="s">
        <v>44</v>
      </c>
      <c r="B35" s="19" t="s">
        <v>46</v>
      </c>
      <c r="C35" s="26"/>
      <c r="D35" s="5"/>
      <c r="E35" s="5"/>
      <c r="F35" s="5"/>
      <c r="G35" s="5"/>
      <c r="H35" s="5"/>
      <c r="I35" s="5"/>
      <c r="J35" s="27"/>
    </row>
    <row r="36" spans="1:10" ht="34.5" x14ac:dyDescent="0.25">
      <c r="A36" s="9" t="s">
        <v>44</v>
      </c>
      <c r="B36" s="19" t="s">
        <v>47</v>
      </c>
      <c r="C36" s="26"/>
      <c r="D36" s="5"/>
      <c r="E36" s="5"/>
      <c r="F36" s="5"/>
      <c r="G36" s="5"/>
      <c r="H36" s="5"/>
      <c r="I36" s="5"/>
      <c r="J36" s="27"/>
    </row>
    <row r="37" spans="1:10" ht="23.25" x14ac:dyDescent="0.25">
      <c r="A37" s="9" t="s">
        <v>44</v>
      </c>
      <c r="B37" s="19" t="s">
        <v>48</v>
      </c>
      <c r="C37" s="26"/>
      <c r="D37" s="5"/>
      <c r="E37" s="5"/>
      <c r="F37" s="5"/>
      <c r="G37" s="5"/>
      <c r="H37" s="5"/>
      <c r="I37" s="5"/>
      <c r="J37" s="27"/>
    </row>
    <row r="38" spans="1:10" ht="45.75" x14ac:dyDescent="0.25">
      <c r="A38" s="9" t="s">
        <v>49</v>
      </c>
      <c r="B38" s="19" t="s">
        <v>50</v>
      </c>
      <c r="C38" s="26"/>
      <c r="D38" s="5"/>
      <c r="E38" s="5"/>
      <c r="F38" s="5"/>
      <c r="G38" s="5"/>
      <c r="H38" s="5"/>
      <c r="I38" s="5"/>
      <c r="J38" s="27"/>
    </row>
    <row r="39" spans="1:10" ht="90.75" x14ac:dyDescent="0.25">
      <c r="A39" s="9" t="s">
        <v>49</v>
      </c>
      <c r="B39" s="19" t="s">
        <v>51</v>
      </c>
      <c r="C39" s="26"/>
      <c r="D39" s="5"/>
      <c r="E39" s="5"/>
      <c r="F39" s="5"/>
      <c r="G39" s="5"/>
      <c r="H39" s="5"/>
      <c r="I39" s="5"/>
      <c r="J39" s="27"/>
    </row>
    <row r="40" spans="1:10" ht="57" x14ac:dyDescent="0.25">
      <c r="A40" s="9" t="s">
        <v>49</v>
      </c>
      <c r="B40" s="19" t="s">
        <v>52</v>
      </c>
      <c r="C40" s="26"/>
      <c r="D40" s="5"/>
      <c r="E40" s="5"/>
      <c r="F40" s="5"/>
      <c r="G40" s="5"/>
      <c r="H40" s="5"/>
      <c r="I40" s="5"/>
      <c r="J40" s="27"/>
    </row>
    <row r="41" spans="1:10" ht="45.75" x14ac:dyDescent="0.25">
      <c r="A41" s="9" t="s">
        <v>49</v>
      </c>
      <c r="B41" s="19" t="s">
        <v>53</v>
      </c>
      <c r="C41" s="26"/>
      <c r="D41" s="5"/>
      <c r="E41" s="5"/>
      <c r="F41" s="5"/>
      <c r="G41" s="5"/>
      <c r="H41" s="5"/>
      <c r="I41" s="5"/>
      <c r="J41" s="27"/>
    </row>
    <row r="42" spans="1:10" ht="57" x14ac:dyDescent="0.25">
      <c r="A42" s="9" t="s">
        <v>54</v>
      </c>
      <c r="B42" s="19" t="s">
        <v>55</v>
      </c>
      <c r="C42" s="26"/>
      <c r="D42" s="5"/>
      <c r="E42" s="5"/>
      <c r="F42" s="5"/>
      <c r="G42" s="5"/>
      <c r="H42" s="5"/>
      <c r="I42" s="5"/>
      <c r="J42" s="27"/>
    </row>
    <row r="43" spans="1:10" ht="45.75" x14ac:dyDescent="0.25">
      <c r="A43" s="9" t="s">
        <v>54</v>
      </c>
      <c r="B43" s="19" t="s">
        <v>56</v>
      </c>
      <c r="C43" s="26"/>
      <c r="D43" s="5"/>
      <c r="E43" s="5"/>
      <c r="F43" s="5"/>
      <c r="G43" s="5"/>
      <c r="H43" s="5"/>
      <c r="I43" s="39"/>
      <c r="J43" s="27"/>
    </row>
    <row r="44" spans="1:10" ht="68.25" x14ac:dyDescent="0.25">
      <c r="A44" s="9" t="s">
        <v>54</v>
      </c>
      <c r="B44" s="19" t="s">
        <v>57</v>
      </c>
      <c r="C44" s="26"/>
      <c r="D44" s="5"/>
      <c r="E44" s="5"/>
      <c r="F44" s="5"/>
      <c r="G44" s="5"/>
      <c r="H44" s="5"/>
      <c r="I44" s="39"/>
      <c r="J44" s="27"/>
    </row>
    <row r="45" spans="1:10" ht="34.5" x14ac:dyDescent="0.25">
      <c r="A45" s="9" t="s">
        <v>54</v>
      </c>
      <c r="B45" s="19" t="s">
        <v>58</v>
      </c>
      <c r="C45" s="26"/>
      <c r="D45" s="5"/>
      <c r="E45" s="5"/>
      <c r="F45" s="5"/>
      <c r="G45" s="5"/>
      <c r="H45" s="5"/>
      <c r="I45" s="39"/>
      <c r="J45" s="27"/>
    </row>
    <row r="46" spans="1:10" ht="57" x14ac:dyDescent="0.25">
      <c r="A46" s="9" t="s">
        <v>54</v>
      </c>
      <c r="B46" s="19" t="s">
        <v>59</v>
      </c>
      <c r="C46" s="26"/>
      <c r="D46" s="5"/>
      <c r="E46" s="5"/>
      <c r="F46" s="5"/>
      <c r="G46" s="5"/>
      <c r="H46" s="5"/>
      <c r="I46" s="39"/>
      <c r="J46" s="27"/>
    </row>
    <row r="47" spans="1:10" ht="45.75" x14ac:dyDescent="0.25">
      <c r="A47" s="9" t="s">
        <v>60</v>
      </c>
      <c r="B47" s="19" t="s">
        <v>61</v>
      </c>
      <c r="C47" s="26"/>
      <c r="D47" s="5"/>
      <c r="E47" s="5"/>
      <c r="F47" s="5"/>
      <c r="G47" s="5"/>
      <c r="H47" s="5"/>
      <c r="I47" s="5"/>
      <c r="J47" s="27"/>
    </row>
    <row r="48" spans="1:10" ht="57" x14ac:dyDescent="0.25">
      <c r="A48" s="9" t="s">
        <v>60</v>
      </c>
      <c r="B48" s="19" t="s">
        <v>62</v>
      </c>
      <c r="C48" s="26"/>
      <c r="D48" s="5"/>
      <c r="E48" s="5"/>
      <c r="F48" s="5"/>
      <c r="G48" s="5"/>
      <c r="H48" s="5"/>
      <c r="I48" s="5"/>
      <c r="J48" s="27"/>
    </row>
    <row r="49" spans="1:10" ht="113.25" x14ac:dyDescent="0.25">
      <c r="A49" s="9" t="s">
        <v>60</v>
      </c>
      <c r="B49" s="19" t="s">
        <v>63</v>
      </c>
      <c r="C49" s="26"/>
      <c r="D49" s="5"/>
      <c r="E49" s="5"/>
      <c r="F49" s="5"/>
      <c r="G49" s="5"/>
      <c r="H49" s="5"/>
      <c r="I49" s="5"/>
      <c r="J49" s="27"/>
    </row>
    <row r="50" spans="1:10" ht="45.75" x14ac:dyDescent="0.25">
      <c r="A50" s="9" t="s">
        <v>60</v>
      </c>
      <c r="B50" s="19" t="s">
        <v>64</v>
      </c>
      <c r="C50" s="26"/>
      <c r="D50" s="5"/>
      <c r="E50" s="5"/>
      <c r="F50" s="5"/>
      <c r="G50" s="5"/>
      <c r="H50" s="5"/>
      <c r="I50" s="5"/>
      <c r="J50" s="27"/>
    </row>
    <row r="51" spans="1:10" ht="34.5" x14ac:dyDescent="0.25">
      <c r="A51" s="9" t="s">
        <v>60</v>
      </c>
      <c r="B51" s="19" t="s">
        <v>65</v>
      </c>
      <c r="C51" s="26"/>
      <c r="D51" s="5"/>
      <c r="E51" s="5"/>
      <c r="F51" s="5"/>
      <c r="G51" s="5"/>
      <c r="H51" s="5"/>
      <c r="I51" s="5"/>
      <c r="J51" s="27"/>
    </row>
    <row r="52" spans="1:10" ht="79.5" x14ac:dyDescent="0.25">
      <c r="A52" s="9" t="s">
        <v>60</v>
      </c>
      <c r="B52" s="19" t="s">
        <v>66</v>
      </c>
      <c r="C52" s="26"/>
      <c r="D52" s="5"/>
      <c r="E52" s="5"/>
      <c r="F52" s="5"/>
      <c r="G52" s="5"/>
      <c r="H52" s="5"/>
      <c r="I52" s="5"/>
      <c r="J52" s="27"/>
    </row>
    <row r="53" spans="1:10" ht="23.25" x14ac:dyDescent="0.25">
      <c r="A53" s="9" t="s">
        <v>67</v>
      </c>
      <c r="B53" s="19" t="s">
        <v>68</v>
      </c>
      <c r="C53" s="26"/>
      <c r="D53" s="5"/>
      <c r="E53" s="5"/>
      <c r="F53" s="5"/>
      <c r="G53" s="5"/>
      <c r="H53" s="5"/>
      <c r="I53" s="5"/>
      <c r="J53" s="27"/>
    </row>
    <row r="54" spans="1:10" ht="34.5" x14ac:dyDescent="0.25">
      <c r="A54" s="9" t="s">
        <v>67</v>
      </c>
      <c r="B54" s="19" t="s">
        <v>69</v>
      </c>
      <c r="C54" s="26"/>
      <c r="D54" s="5"/>
      <c r="E54" s="5"/>
      <c r="F54" s="5"/>
      <c r="G54" s="5"/>
      <c r="H54" s="5"/>
      <c r="I54" s="5"/>
      <c r="J54" s="27"/>
    </row>
    <row r="55" spans="1:10" ht="45.75" x14ac:dyDescent="0.25">
      <c r="A55" s="9" t="s">
        <v>67</v>
      </c>
      <c r="B55" s="19" t="s">
        <v>70</v>
      </c>
      <c r="C55" s="26"/>
      <c r="D55" s="5"/>
      <c r="E55" s="5"/>
      <c r="F55" s="5"/>
      <c r="G55" s="5"/>
      <c r="H55" s="5"/>
      <c r="I55" s="5"/>
      <c r="J55" s="27"/>
    </row>
    <row r="56" spans="1:10" ht="45.75" x14ac:dyDescent="0.25">
      <c r="A56" s="9" t="s">
        <v>67</v>
      </c>
      <c r="B56" s="19" t="s">
        <v>71</v>
      </c>
      <c r="C56" s="26"/>
      <c r="D56" s="5"/>
      <c r="E56" s="5"/>
      <c r="F56" s="5"/>
      <c r="G56" s="5"/>
      <c r="H56" s="5"/>
      <c r="I56" s="5"/>
      <c r="J56" s="27"/>
    </row>
    <row r="57" spans="1:10" ht="34.5" x14ac:dyDescent="0.25">
      <c r="A57" s="9" t="s">
        <v>72</v>
      </c>
      <c r="B57" s="19" t="s">
        <v>73</v>
      </c>
      <c r="C57" s="26"/>
      <c r="D57" s="5"/>
      <c r="E57" s="5"/>
      <c r="F57" s="5"/>
      <c r="G57" s="5"/>
      <c r="H57" s="5"/>
      <c r="I57" s="5"/>
      <c r="J57" s="27"/>
    </row>
    <row r="58" spans="1:10" ht="79.5" x14ac:dyDescent="0.25">
      <c r="A58" s="9" t="s">
        <v>72</v>
      </c>
      <c r="B58" s="19" t="s">
        <v>74</v>
      </c>
      <c r="C58" s="26"/>
      <c r="D58" s="5"/>
      <c r="E58" s="5"/>
      <c r="F58" s="5"/>
      <c r="G58" s="5"/>
      <c r="H58" s="5"/>
      <c r="I58" s="5"/>
      <c r="J58" s="27"/>
    </row>
    <row r="59" spans="1:10" ht="34.5" x14ac:dyDescent="0.25">
      <c r="A59" s="9" t="s">
        <v>72</v>
      </c>
      <c r="B59" s="19" t="s">
        <v>75</v>
      </c>
      <c r="C59" s="26"/>
      <c r="D59" s="5"/>
      <c r="E59" s="5"/>
      <c r="F59" s="5"/>
      <c r="G59" s="5"/>
      <c r="H59" s="5"/>
      <c r="I59" s="5"/>
      <c r="J59" s="27"/>
    </row>
    <row r="60" spans="1:10" ht="45.75" x14ac:dyDescent="0.25">
      <c r="A60" s="9" t="s">
        <v>72</v>
      </c>
      <c r="B60" s="19" t="s">
        <v>76</v>
      </c>
      <c r="C60" s="26"/>
      <c r="D60" s="5"/>
      <c r="E60" s="5"/>
      <c r="F60" s="5"/>
      <c r="G60" s="5"/>
      <c r="H60" s="5"/>
      <c r="I60" s="5"/>
      <c r="J60" s="27"/>
    </row>
    <row r="61" spans="1:10" ht="23.25" x14ac:dyDescent="0.25">
      <c r="A61" s="9" t="s">
        <v>77</v>
      </c>
      <c r="B61" s="19" t="s">
        <v>78</v>
      </c>
      <c r="C61" s="26"/>
      <c r="D61" s="5"/>
      <c r="E61" s="5"/>
      <c r="F61" s="5"/>
      <c r="G61" s="5"/>
      <c r="H61" s="5"/>
      <c r="I61" s="5"/>
      <c r="J61" s="27"/>
    </row>
    <row r="62" spans="1:10" ht="34.5" x14ac:dyDescent="0.25">
      <c r="A62" s="9" t="s">
        <v>77</v>
      </c>
      <c r="B62" s="19" t="s">
        <v>79</v>
      </c>
      <c r="C62" s="26"/>
      <c r="D62" s="5"/>
      <c r="E62" s="5"/>
      <c r="F62" s="5"/>
      <c r="G62" s="5"/>
      <c r="H62" s="5"/>
      <c r="I62" s="5"/>
      <c r="J62" s="27"/>
    </row>
    <row r="63" spans="1:10" ht="34.5" x14ac:dyDescent="0.25">
      <c r="A63" s="9" t="s">
        <v>77</v>
      </c>
      <c r="B63" s="19" t="s">
        <v>80</v>
      </c>
      <c r="C63" s="26"/>
      <c r="D63" s="5"/>
      <c r="E63" s="5"/>
      <c r="F63" s="5"/>
      <c r="G63" s="5"/>
      <c r="H63" s="5"/>
      <c r="I63" s="5"/>
      <c r="J63" s="27"/>
    </row>
    <row r="64" spans="1:10" ht="23.25" x14ac:dyDescent="0.25">
      <c r="A64" s="9" t="s">
        <v>81</v>
      </c>
      <c r="B64" s="19" t="s">
        <v>82</v>
      </c>
      <c r="C64" s="26"/>
      <c r="D64" s="5"/>
      <c r="E64" s="5"/>
      <c r="F64" s="5"/>
      <c r="G64" s="5"/>
      <c r="H64" s="5"/>
      <c r="I64" s="5"/>
      <c r="J64" s="27"/>
    </row>
    <row r="65" spans="1:10" ht="45.75" x14ac:dyDescent="0.25">
      <c r="A65" s="9" t="s">
        <v>81</v>
      </c>
      <c r="B65" s="19" t="s">
        <v>83</v>
      </c>
      <c r="C65" s="26"/>
      <c r="D65" s="5"/>
      <c r="E65" s="5"/>
      <c r="F65" s="5"/>
      <c r="G65" s="5"/>
      <c r="H65" s="5"/>
      <c r="I65" s="5"/>
      <c r="J65" s="27"/>
    </row>
    <row r="66" spans="1:10" ht="57" x14ac:dyDescent="0.25">
      <c r="A66" s="9" t="s">
        <v>81</v>
      </c>
      <c r="B66" s="19" t="s">
        <v>84</v>
      </c>
      <c r="C66" s="26"/>
      <c r="D66" s="5"/>
      <c r="E66" s="5"/>
      <c r="F66" s="5"/>
      <c r="G66" s="5"/>
      <c r="H66" s="5"/>
      <c r="I66" s="5"/>
      <c r="J66" s="27"/>
    </row>
    <row r="67" spans="1:10" ht="34.5" x14ac:dyDescent="0.25">
      <c r="A67" s="9" t="s">
        <v>85</v>
      </c>
      <c r="B67" s="19" t="s">
        <v>86</v>
      </c>
      <c r="C67" s="26"/>
      <c r="D67" s="5"/>
      <c r="E67" s="5"/>
      <c r="F67" s="5"/>
      <c r="G67" s="5"/>
      <c r="H67" s="5"/>
      <c r="I67" s="5"/>
      <c r="J67" s="27"/>
    </row>
    <row r="68" spans="1:10" ht="34.5" x14ac:dyDescent="0.25">
      <c r="A68" s="9" t="s">
        <v>85</v>
      </c>
      <c r="B68" s="19" t="s">
        <v>87</v>
      </c>
      <c r="C68" s="26"/>
      <c r="D68" s="5"/>
      <c r="E68" s="5"/>
      <c r="F68" s="5"/>
      <c r="G68" s="5"/>
      <c r="H68" s="5"/>
      <c r="I68" s="5"/>
      <c r="J68" s="27"/>
    </row>
    <row r="69" spans="1:10" ht="90.75" x14ac:dyDescent="0.25">
      <c r="A69" s="9" t="s">
        <v>85</v>
      </c>
      <c r="B69" s="19" t="s">
        <v>88</v>
      </c>
      <c r="C69" s="26"/>
      <c r="D69" s="5"/>
      <c r="E69" s="5"/>
      <c r="F69" s="5"/>
      <c r="G69" s="5"/>
      <c r="H69" s="5"/>
      <c r="I69" s="5"/>
      <c r="J69" s="27"/>
    </row>
    <row r="70" spans="1:10" ht="79.5" x14ac:dyDescent="0.25">
      <c r="A70" s="9" t="s">
        <v>85</v>
      </c>
      <c r="B70" s="19" t="s">
        <v>89</v>
      </c>
      <c r="C70" s="26"/>
      <c r="D70" s="5"/>
      <c r="E70" s="5"/>
      <c r="F70" s="5"/>
      <c r="G70" s="5"/>
      <c r="H70" s="5"/>
      <c r="I70" s="5"/>
      <c r="J70" s="27"/>
    </row>
    <row r="71" spans="1:10" ht="45.75" x14ac:dyDescent="0.25">
      <c r="A71" s="9" t="s">
        <v>90</v>
      </c>
      <c r="B71" s="19" t="s">
        <v>91</v>
      </c>
      <c r="C71" s="26"/>
      <c r="D71" s="5"/>
      <c r="E71" s="5"/>
      <c r="F71" s="5"/>
      <c r="G71" s="5"/>
      <c r="H71" s="5"/>
      <c r="I71" s="5"/>
      <c r="J71" s="27"/>
    </row>
    <row r="72" spans="1:10" ht="34.5" x14ac:dyDescent="0.25">
      <c r="A72" s="9" t="s">
        <v>90</v>
      </c>
      <c r="B72" s="19" t="s">
        <v>92</v>
      </c>
      <c r="C72" s="26"/>
      <c r="D72" s="5"/>
      <c r="E72" s="5"/>
      <c r="F72" s="5"/>
      <c r="G72" s="5"/>
      <c r="H72" s="5"/>
      <c r="I72" s="5"/>
      <c r="J72" s="27"/>
    </row>
    <row r="73" spans="1:10" ht="45.75" x14ac:dyDescent="0.25">
      <c r="A73" s="9" t="s">
        <v>90</v>
      </c>
      <c r="B73" s="19" t="s">
        <v>93</v>
      </c>
      <c r="C73" s="26"/>
      <c r="D73" s="5"/>
      <c r="E73" s="5"/>
      <c r="F73" s="5"/>
      <c r="G73" s="5"/>
      <c r="H73" s="5"/>
      <c r="I73" s="5"/>
      <c r="J73" s="27"/>
    </row>
    <row r="74" spans="1:10" ht="45.75" x14ac:dyDescent="0.25">
      <c r="A74" s="9" t="s">
        <v>90</v>
      </c>
      <c r="B74" s="19" t="s">
        <v>94</v>
      </c>
      <c r="C74" s="26"/>
      <c r="D74" s="5"/>
      <c r="E74" s="5"/>
      <c r="F74" s="5"/>
      <c r="G74" s="5"/>
      <c r="H74" s="5"/>
      <c r="I74" s="5"/>
      <c r="J74" s="27"/>
    </row>
    <row r="75" spans="1:10" ht="57" x14ac:dyDescent="0.25">
      <c r="A75" s="9" t="s">
        <v>95</v>
      </c>
      <c r="B75" s="19" t="s">
        <v>96</v>
      </c>
      <c r="C75" s="26"/>
      <c r="D75" s="5"/>
      <c r="E75" s="5"/>
      <c r="F75" s="5"/>
      <c r="G75" s="5"/>
      <c r="H75" s="5"/>
      <c r="I75" s="5"/>
      <c r="J75" s="27"/>
    </row>
    <row r="76" spans="1:10" ht="45.75" x14ac:dyDescent="0.25">
      <c r="A76" s="9" t="s">
        <v>95</v>
      </c>
      <c r="B76" s="19" t="s">
        <v>97</v>
      </c>
      <c r="C76" s="26"/>
      <c r="D76" s="5"/>
      <c r="E76" s="5"/>
      <c r="F76" s="5"/>
      <c r="G76" s="5"/>
      <c r="H76" s="5"/>
      <c r="I76" s="5"/>
      <c r="J76" s="27"/>
    </row>
    <row r="77" spans="1:10" ht="45.75" x14ac:dyDescent="0.25">
      <c r="A77" s="9" t="s">
        <v>95</v>
      </c>
      <c r="B77" s="19" t="s">
        <v>98</v>
      </c>
      <c r="C77" s="26"/>
      <c r="D77" s="5"/>
      <c r="E77" s="5"/>
      <c r="F77" s="5"/>
      <c r="G77" s="5"/>
      <c r="H77" s="5"/>
      <c r="I77" s="5"/>
      <c r="J77" s="27"/>
    </row>
    <row r="78" spans="1:10" ht="23.25" x14ac:dyDescent="0.25">
      <c r="A78" s="9" t="s">
        <v>95</v>
      </c>
      <c r="B78" s="19" t="s">
        <v>99</v>
      </c>
      <c r="C78" s="26"/>
      <c r="D78" s="5"/>
      <c r="E78" s="5"/>
      <c r="F78" s="5"/>
      <c r="G78" s="5"/>
      <c r="H78" s="5"/>
      <c r="I78" s="5"/>
      <c r="J78" s="27"/>
    </row>
    <row r="79" spans="1:10" ht="45.75" x14ac:dyDescent="0.25">
      <c r="A79" s="9" t="s">
        <v>100</v>
      </c>
      <c r="B79" s="19" t="s">
        <v>101</v>
      </c>
      <c r="C79" s="26"/>
      <c r="D79" s="5"/>
      <c r="E79" s="5"/>
      <c r="F79" s="5"/>
      <c r="G79" s="5"/>
      <c r="H79" s="5"/>
      <c r="I79" s="5"/>
      <c r="J79" s="27"/>
    </row>
    <row r="80" spans="1:10" ht="57" x14ac:dyDescent="0.25">
      <c r="A80" s="9" t="s">
        <v>100</v>
      </c>
      <c r="B80" s="19" t="s">
        <v>102</v>
      </c>
      <c r="C80" s="26"/>
      <c r="D80" s="5"/>
      <c r="E80" s="5"/>
      <c r="F80" s="5"/>
      <c r="G80" s="5"/>
      <c r="H80" s="5"/>
      <c r="I80" s="5"/>
      <c r="J80" s="27"/>
    </row>
    <row r="81" spans="1:10" ht="45.75" x14ac:dyDescent="0.25">
      <c r="A81" s="9" t="s">
        <v>100</v>
      </c>
      <c r="B81" s="19" t="s">
        <v>103</v>
      </c>
      <c r="C81" s="26"/>
      <c r="D81" s="5"/>
      <c r="E81" s="5"/>
      <c r="F81" s="5"/>
      <c r="G81" s="5"/>
      <c r="H81" s="5"/>
      <c r="I81" s="5"/>
      <c r="J81" s="27"/>
    </row>
    <row r="82" spans="1:10" ht="45.75" x14ac:dyDescent="0.25">
      <c r="A82" s="9" t="s">
        <v>100</v>
      </c>
      <c r="B82" s="19" t="s">
        <v>104</v>
      </c>
      <c r="C82" s="26"/>
      <c r="D82" s="5"/>
      <c r="E82" s="5"/>
      <c r="F82" s="5"/>
      <c r="G82" s="5"/>
      <c r="H82" s="5"/>
      <c r="I82" s="5"/>
      <c r="J82" s="27"/>
    </row>
    <row r="83" spans="1:10" ht="57" x14ac:dyDescent="0.25">
      <c r="A83" s="9" t="s">
        <v>105</v>
      </c>
      <c r="B83" s="19" t="s">
        <v>106</v>
      </c>
      <c r="C83" s="26"/>
      <c r="D83" s="5"/>
      <c r="E83" s="5"/>
      <c r="F83" s="5"/>
      <c r="G83" s="5"/>
      <c r="H83" s="5"/>
      <c r="I83" s="5"/>
      <c r="J83" s="27"/>
    </row>
    <row r="84" spans="1:10" ht="34.5" x14ac:dyDescent="0.25">
      <c r="A84" s="9" t="s">
        <v>105</v>
      </c>
      <c r="B84" s="19" t="s">
        <v>107</v>
      </c>
      <c r="C84" s="26"/>
      <c r="D84" s="5"/>
      <c r="E84" s="5"/>
      <c r="F84" s="5"/>
      <c r="G84" s="5"/>
      <c r="H84" s="5"/>
      <c r="I84" s="5"/>
      <c r="J84" s="27"/>
    </row>
    <row r="85" spans="1:10" ht="34.5" x14ac:dyDescent="0.25">
      <c r="A85" s="9" t="s">
        <v>105</v>
      </c>
      <c r="B85" s="19" t="s">
        <v>108</v>
      </c>
      <c r="C85" s="26"/>
      <c r="D85" s="5"/>
      <c r="E85" s="5"/>
      <c r="F85" s="5"/>
      <c r="G85" s="5"/>
      <c r="H85" s="5"/>
      <c r="I85" s="5"/>
      <c r="J85" s="27"/>
    </row>
    <row r="86" spans="1:10" ht="34.5" x14ac:dyDescent="0.25">
      <c r="A86" s="9" t="s">
        <v>105</v>
      </c>
      <c r="B86" s="19" t="s">
        <v>109</v>
      </c>
      <c r="C86" s="26"/>
      <c r="D86" s="5"/>
      <c r="E86" s="5"/>
      <c r="F86" s="5"/>
      <c r="G86" s="5"/>
      <c r="H86" s="5"/>
      <c r="I86" s="5"/>
      <c r="J86" s="27"/>
    </row>
    <row r="87" spans="1:10" ht="45.75" x14ac:dyDescent="0.25">
      <c r="A87" s="9" t="s">
        <v>110</v>
      </c>
      <c r="B87" s="19" t="s">
        <v>111</v>
      </c>
      <c r="C87" s="26"/>
      <c r="D87" s="5"/>
      <c r="E87" s="5"/>
      <c r="F87" s="5"/>
      <c r="G87" s="5"/>
      <c r="H87" s="5"/>
      <c r="I87" s="5"/>
      <c r="J87" s="27"/>
    </row>
    <row r="88" spans="1:10" ht="45.75" x14ac:dyDescent="0.25">
      <c r="A88" s="9" t="s">
        <v>110</v>
      </c>
      <c r="B88" s="19" t="s">
        <v>112</v>
      </c>
      <c r="C88" s="26"/>
      <c r="D88" s="5"/>
      <c r="E88" s="5"/>
      <c r="F88" s="5"/>
      <c r="G88" s="5"/>
      <c r="H88" s="5"/>
      <c r="I88" s="5"/>
      <c r="J88" s="27"/>
    </row>
    <row r="89" spans="1:10" ht="45.75" x14ac:dyDescent="0.25">
      <c r="A89" s="9" t="s">
        <v>110</v>
      </c>
      <c r="B89" s="19" t="s">
        <v>113</v>
      </c>
      <c r="C89" s="26"/>
      <c r="D89" s="5"/>
      <c r="E89" s="5"/>
      <c r="F89" s="5"/>
      <c r="G89" s="5"/>
      <c r="H89" s="5"/>
      <c r="I89" s="5"/>
      <c r="J89" s="27"/>
    </row>
    <row r="90" spans="1:10" ht="45.75" x14ac:dyDescent="0.25">
      <c r="A90" s="9" t="s">
        <v>114</v>
      </c>
      <c r="B90" s="19" t="s">
        <v>115</v>
      </c>
      <c r="C90" s="26"/>
      <c r="D90" s="5"/>
      <c r="E90" s="5"/>
      <c r="F90" s="5"/>
      <c r="G90" s="5"/>
      <c r="H90" s="5"/>
      <c r="I90" s="5"/>
      <c r="J90" s="27"/>
    </row>
    <row r="91" spans="1:10" ht="45.75" x14ac:dyDescent="0.25">
      <c r="A91" s="9" t="s">
        <v>114</v>
      </c>
      <c r="B91" s="19" t="s">
        <v>116</v>
      </c>
      <c r="C91" s="26"/>
      <c r="D91" s="5"/>
      <c r="E91" s="5"/>
      <c r="F91" s="5"/>
      <c r="G91" s="5"/>
      <c r="H91" s="5"/>
      <c r="I91" s="5"/>
      <c r="J91" s="27"/>
    </row>
    <row r="92" spans="1:10" ht="45.75" x14ac:dyDescent="0.25">
      <c r="A92" s="9" t="s">
        <v>114</v>
      </c>
      <c r="B92" s="19" t="s">
        <v>117</v>
      </c>
      <c r="C92" s="26"/>
      <c r="D92" s="5"/>
      <c r="E92" s="5"/>
      <c r="F92" s="5"/>
      <c r="G92" s="5"/>
      <c r="H92" s="5"/>
      <c r="I92" s="5"/>
      <c r="J92" s="27"/>
    </row>
    <row r="93" spans="1:10" ht="45.75" x14ac:dyDescent="0.25">
      <c r="A93" s="9" t="s">
        <v>118</v>
      </c>
      <c r="B93" s="19" t="s">
        <v>119</v>
      </c>
      <c r="C93" s="26"/>
      <c r="D93" s="5"/>
      <c r="E93" s="5"/>
      <c r="F93" s="5"/>
      <c r="G93" s="5"/>
      <c r="H93" s="5"/>
      <c r="I93" s="5"/>
      <c r="J93" s="27"/>
    </row>
    <row r="94" spans="1:10" ht="45.75" x14ac:dyDescent="0.25">
      <c r="A94" s="9" t="s">
        <v>118</v>
      </c>
      <c r="B94" s="19" t="s">
        <v>120</v>
      </c>
      <c r="C94" s="26"/>
      <c r="D94" s="5"/>
      <c r="E94" s="5"/>
      <c r="F94" s="5"/>
      <c r="G94" s="5"/>
      <c r="H94" s="5"/>
      <c r="I94" s="5"/>
      <c r="J94" s="27"/>
    </row>
    <row r="95" spans="1:10" ht="45.75" x14ac:dyDescent="0.25">
      <c r="A95" s="9" t="s">
        <v>118</v>
      </c>
      <c r="B95" s="19" t="s">
        <v>121</v>
      </c>
      <c r="C95" s="26"/>
      <c r="D95" s="5"/>
      <c r="E95" s="5"/>
      <c r="F95" s="5"/>
      <c r="G95" s="5"/>
      <c r="H95" s="5"/>
      <c r="I95" s="5"/>
      <c r="J95" s="27"/>
    </row>
    <row r="96" spans="1:10" ht="45.75" x14ac:dyDescent="0.25">
      <c r="A96" s="9" t="s">
        <v>122</v>
      </c>
      <c r="B96" s="19" t="s">
        <v>123</v>
      </c>
      <c r="C96" s="26"/>
      <c r="D96" s="5"/>
      <c r="E96" s="5"/>
      <c r="F96" s="5"/>
      <c r="G96" s="5"/>
      <c r="H96" s="5"/>
      <c r="I96" s="5"/>
      <c r="J96" s="27"/>
    </row>
    <row r="97" spans="1:10" ht="45.75" x14ac:dyDescent="0.25">
      <c r="A97" s="9" t="s">
        <v>122</v>
      </c>
      <c r="B97" s="19" t="s">
        <v>124</v>
      </c>
      <c r="C97" s="26"/>
      <c r="D97" s="5"/>
      <c r="E97" s="5"/>
      <c r="F97" s="5"/>
      <c r="G97" s="5"/>
      <c r="H97" s="5"/>
      <c r="I97" s="5"/>
      <c r="J97" s="27"/>
    </row>
    <row r="98" spans="1:10" ht="45.75" x14ac:dyDescent="0.25">
      <c r="A98" s="9" t="s">
        <v>122</v>
      </c>
      <c r="B98" s="19" t="s">
        <v>125</v>
      </c>
      <c r="C98" s="26"/>
      <c r="D98" s="5"/>
      <c r="E98" s="5"/>
      <c r="F98" s="5"/>
      <c r="G98" s="5"/>
      <c r="H98" s="5"/>
      <c r="I98" s="5"/>
      <c r="J98" s="27"/>
    </row>
    <row r="99" spans="1:10" ht="45.75" x14ac:dyDescent="0.25">
      <c r="A99" s="9" t="s">
        <v>126</v>
      </c>
      <c r="B99" s="19" t="s">
        <v>127</v>
      </c>
      <c r="C99" s="26"/>
      <c r="D99" s="5"/>
      <c r="E99" s="5"/>
      <c r="F99" s="5"/>
      <c r="G99" s="5"/>
      <c r="H99" s="5"/>
      <c r="I99" s="5"/>
      <c r="J99" s="27"/>
    </row>
    <row r="100" spans="1:10" ht="34.5" x14ac:dyDescent="0.25">
      <c r="A100" s="9" t="s">
        <v>126</v>
      </c>
      <c r="B100" s="19" t="s">
        <v>128</v>
      </c>
      <c r="C100" s="26"/>
      <c r="D100" s="5"/>
      <c r="E100" s="5"/>
      <c r="F100" s="5"/>
      <c r="G100" s="5"/>
      <c r="H100" s="5"/>
      <c r="I100" s="5"/>
      <c r="J100" s="27"/>
    </row>
    <row r="101" spans="1:10" ht="34.5" x14ac:dyDescent="0.25">
      <c r="A101" s="9" t="s">
        <v>126</v>
      </c>
      <c r="B101" s="19" t="s">
        <v>129</v>
      </c>
      <c r="C101" s="26"/>
      <c r="D101" s="5"/>
      <c r="E101" s="5"/>
      <c r="F101" s="5"/>
      <c r="G101" s="5"/>
      <c r="H101" s="5"/>
      <c r="I101" s="5"/>
      <c r="J101" s="27"/>
    </row>
    <row r="102" spans="1:10" ht="57" x14ac:dyDescent="0.25">
      <c r="A102" s="9" t="s">
        <v>130</v>
      </c>
      <c r="B102" s="19" t="s">
        <v>131</v>
      </c>
      <c r="C102" s="26"/>
      <c r="D102" s="5"/>
      <c r="E102" s="5"/>
      <c r="F102" s="5"/>
      <c r="G102" s="5"/>
      <c r="H102" s="5"/>
      <c r="I102" s="5"/>
      <c r="J102" s="27"/>
    </row>
    <row r="103" spans="1:10" ht="45.75" x14ac:dyDescent="0.25">
      <c r="A103" s="9" t="s">
        <v>130</v>
      </c>
      <c r="B103" s="19" t="s">
        <v>132</v>
      </c>
      <c r="C103" s="26"/>
      <c r="D103" s="5"/>
      <c r="E103" s="5"/>
      <c r="F103" s="5"/>
      <c r="G103" s="5"/>
      <c r="H103" s="5"/>
      <c r="I103" s="5"/>
      <c r="J103" s="27"/>
    </row>
    <row r="104" spans="1:10" ht="45.75" x14ac:dyDescent="0.25">
      <c r="A104" s="9" t="s">
        <v>130</v>
      </c>
      <c r="B104" s="19" t="s">
        <v>133</v>
      </c>
      <c r="C104" s="26"/>
      <c r="D104" s="5"/>
      <c r="E104" s="5"/>
      <c r="F104" s="5"/>
      <c r="G104" s="5"/>
      <c r="H104" s="5"/>
      <c r="I104" s="5"/>
      <c r="J104" s="27"/>
    </row>
    <row r="105" spans="1:10" ht="34.5" x14ac:dyDescent="0.25">
      <c r="A105" s="9" t="s">
        <v>134</v>
      </c>
      <c r="B105" s="19" t="s">
        <v>135</v>
      </c>
      <c r="C105" s="26"/>
      <c r="D105" s="5"/>
      <c r="E105" s="5"/>
      <c r="F105" s="5"/>
      <c r="G105" s="5"/>
      <c r="H105" s="5"/>
      <c r="I105" s="5"/>
      <c r="J105" s="27"/>
    </row>
    <row r="106" spans="1:10" ht="34.5" x14ac:dyDescent="0.25">
      <c r="A106" s="9" t="s">
        <v>134</v>
      </c>
      <c r="B106" s="19" t="s">
        <v>136</v>
      </c>
      <c r="C106" s="26"/>
      <c r="D106" s="5"/>
      <c r="E106" s="5"/>
      <c r="F106" s="5"/>
      <c r="G106" s="5"/>
      <c r="H106" s="5"/>
      <c r="I106" s="5"/>
      <c r="J106" s="27"/>
    </row>
    <row r="107" spans="1:10" ht="45.75" x14ac:dyDescent="0.25">
      <c r="A107" s="9" t="s">
        <v>134</v>
      </c>
      <c r="B107" s="19" t="s">
        <v>137</v>
      </c>
      <c r="C107" s="26"/>
      <c r="D107" s="5"/>
      <c r="E107" s="5"/>
      <c r="F107" s="5"/>
      <c r="G107" s="5"/>
      <c r="H107" s="5"/>
      <c r="I107" s="5"/>
      <c r="J107" s="27"/>
    </row>
    <row r="108" spans="1:10" ht="57" x14ac:dyDescent="0.25">
      <c r="A108" s="9" t="s">
        <v>138</v>
      </c>
      <c r="B108" s="19" t="s">
        <v>139</v>
      </c>
      <c r="C108" s="26"/>
      <c r="D108" s="5"/>
      <c r="E108" s="5"/>
      <c r="F108" s="5"/>
      <c r="G108" s="5"/>
      <c r="H108" s="5"/>
      <c r="I108" s="5"/>
      <c r="J108" s="27"/>
    </row>
    <row r="109" spans="1:10" ht="57" x14ac:dyDescent="0.25">
      <c r="A109" s="9" t="s">
        <v>138</v>
      </c>
      <c r="B109" s="19" t="s">
        <v>140</v>
      </c>
      <c r="C109" s="26"/>
      <c r="D109" s="5"/>
      <c r="E109" s="5"/>
      <c r="F109" s="5"/>
      <c r="G109" s="5"/>
      <c r="H109" s="5"/>
      <c r="I109" s="5"/>
      <c r="J109" s="27"/>
    </row>
    <row r="110" spans="1:10" ht="57" x14ac:dyDescent="0.25">
      <c r="A110" s="9" t="s">
        <v>138</v>
      </c>
      <c r="B110" s="19" t="s">
        <v>141</v>
      </c>
      <c r="C110" s="26"/>
      <c r="D110" s="5"/>
      <c r="E110" s="5"/>
      <c r="F110" s="5"/>
      <c r="G110" s="5"/>
      <c r="H110" s="5"/>
      <c r="I110" s="5"/>
      <c r="J110" s="27"/>
    </row>
    <row r="111" spans="1:10" ht="45.75" x14ac:dyDescent="0.25">
      <c r="A111" s="9" t="s">
        <v>138</v>
      </c>
      <c r="B111" s="19" t="s">
        <v>142</v>
      </c>
      <c r="C111" s="26"/>
      <c r="D111" s="5"/>
      <c r="E111" s="5"/>
      <c r="F111" s="5"/>
      <c r="G111" s="5"/>
      <c r="H111" s="5"/>
      <c r="I111" s="5"/>
      <c r="J111" s="27"/>
    </row>
    <row r="112" spans="1:10" ht="113.25" x14ac:dyDescent="0.25">
      <c r="A112" s="9" t="s">
        <v>143</v>
      </c>
      <c r="B112" s="19" t="s">
        <v>144</v>
      </c>
      <c r="C112" s="26"/>
      <c r="D112" s="5"/>
      <c r="E112" s="5"/>
      <c r="F112" s="5"/>
      <c r="G112" s="5"/>
      <c r="H112" s="5"/>
      <c r="I112" s="5"/>
      <c r="J112" s="27"/>
    </row>
    <row r="113" spans="1:10" ht="45.75" x14ac:dyDescent="0.25">
      <c r="A113" s="9" t="s">
        <v>145</v>
      </c>
      <c r="B113" s="19" t="s">
        <v>146</v>
      </c>
      <c r="C113" s="26"/>
      <c r="D113" s="5"/>
      <c r="E113" s="5"/>
      <c r="F113" s="5"/>
      <c r="G113" s="5"/>
      <c r="H113" s="5"/>
      <c r="I113" s="5"/>
      <c r="J113" s="27"/>
    </row>
    <row r="114" spans="1:10" ht="57" x14ac:dyDescent="0.25">
      <c r="A114" s="9" t="s">
        <v>145</v>
      </c>
      <c r="B114" s="19" t="s">
        <v>147</v>
      </c>
      <c r="C114" s="26"/>
      <c r="D114" s="5"/>
      <c r="E114" s="5"/>
      <c r="F114" s="5"/>
      <c r="G114" s="5"/>
      <c r="H114" s="5"/>
      <c r="I114" s="5"/>
      <c r="J114" s="27"/>
    </row>
    <row r="115" spans="1:10" ht="45.75" x14ac:dyDescent="0.25">
      <c r="A115" s="9" t="s">
        <v>145</v>
      </c>
      <c r="B115" s="19" t="s">
        <v>148</v>
      </c>
      <c r="C115" s="26"/>
      <c r="D115" s="5"/>
      <c r="E115" s="5"/>
      <c r="F115" s="5"/>
      <c r="G115" s="5"/>
      <c r="H115" s="5"/>
      <c r="I115" s="5"/>
      <c r="J115" s="27"/>
    </row>
    <row r="116" spans="1:10" ht="45.75" x14ac:dyDescent="0.25">
      <c r="A116" s="9" t="s">
        <v>145</v>
      </c>
      <c r="B116" s="19" t="s">
        <v>149</v>
      </c>
      <c r="C116" s="26"/>
      <c r="D116" s="5"/>
      <c r="E116" s="5"/>
      <c r="F116" s="5"/>
      <c r="G116" s="5"/>
      <c r="H116" s="5"/>
      <c r="I116" s="5"/>
      <c r="J116" s="27"/>
    </row>
    <row r="117" spans="1:10" ht="23.25" x14ac:dyDescent="0.25">
      <c r="A117" s="9" t="s">
        <v>145</v>
      </c>
      <c r="B117" s="19" t="s">
        <v>150</v>
      </c>
      <c r="C117" s="26"/>
      <c r="D117" s="5"/>
      <c r="E117" s="5"/>
      <c r="F117" s="5"/>
      <c r="G117" s="5"/>
      <c r="H117" s="5"/>
      <c r="I117" s="5"/>
      <c r="J117" s="27"/>
    </row>
    <row r="118" spans="1:10" ht="34.5" x14ac:dyDescent="0.25">
      <c r="A118" s="9" t="s">
        <v>151</v>
      </c>
      <c r="B118" s="19" t="s">
        <v>152</v>
      </c>
      <c r="C118" s="26"/>
      <c r="D118" s="5"/>
      <c r="E118" s="5"/>
      <c r="F118" s="5"/>
      <c r="G118" s="5"/>
      <c r="H118" s="5"/>
      <c r="I118" s="5"/>
      <c r="J118" s="27"/>
    </row>
    <row r="119" spans="1:10" ht="23.25" x14ac:dyDescent="0.25">
      <c r="A119" s="9" t="s">
        <v>151</v>
      </c>
      <c r="B119" s="19" t="s">
        <v>153</v>
      </c>
      <c r="C119" s="26"/>
      <c r="D119" s="5"/>
      <c r="E119" s="5"/>
      <c r="F119" s="5"/>
      <c r="G119" s="5"/>
      <c r="H119" s="5"/>
      <c r="I119" s="5"/>
      <c r="J119" s="27"/>
    </row>
    <row r="120" spans="1:10" ht="45.75" x14ac:dyDescent="0.25">
      <c r="A120" s="9" t="s">
        <v>151</v>
      </c>
      <c r="B120" s="19" t="s">
        <v>154</v>
      </c>
      <c r="C120" s="26"/>
      <c r="D120" s="5"/>
      <c r="E120" s="5"/>
      <c r="F120" s="5"/>
      <c r="G120" s="5"/>
      <c r="H120" s="5"/>
      <c r="I120" s="5"/>
      <c r="J120" s="27"/>
    </row>
    <row r="121" spans="1:10" ht="45.75" x14ac:dyDescent="0.25">
      <c r="A121" s="9" t="s">
        <v>151</v>
      </c>
      <c r="B121" s="19" t="s">
        <v>155</v>
      </c>
      <c r="C121" s="26"/>
      <c r="D121" s="5"/>
      <c r="E121" s="5"/>
      <c r="F121" s="5"/>
      <c r="G121" s="5"/>
      <c r="H121" s="5"/>
      <c r="I121" s="5"/>
      <c r="J121" s="27"/>
    </row>
    <row r="122" spans="1:10" ht="23.25" x14ac:dyDescent="0.25">
      <c r="A122" s="9" t="s">
        <v>151</v>
      </c>
      <c r="B122" s="19" t="s">
        <v>156</v>
      </c>
      <c r="C122" s="26"/>
      <c r="D122" s="5"/>
      <c r="E122" s="5"/>
      <c r="F122" s="5"/>
      <c r="G122" s="5"/>
      <c r="H122" s="5"/>
      <c r="I122" s="5"/>
      <c r="J122" s="27"/>
    </row>
    <row r="123" spans="1:10" ht="68.25" x14ac:dyDescent="0.25">
      <c r="A123" s="9" t="s">
        <v>157</v>
      </c>
      <c r="B123" s="19" t="s">
        <v>158</v>
      </c>
      <c r="C123" s="26"/>
      <c r="D123" s="5"/>
      <c r="E123" s="5"/>
      <c r="F123" s="5"/>
      <c r="G123" s="5"/>
      <c r="H123" s="5"/>
      <c r="I123" s="5"/>
      <c r="J123" s="27"/>
    </row>
    <row r="124" spans="1:10" ht="68.25" x14ac:dyDescent="0.25">
      <c r="A124" s="9" t="s">
        <v>157</v>
      </c>
      <c r="B124" s="19" t="s">
        <v>159</v>
      </c>
      <c r="C124" s="26"/>
      <c r="D124" s="5"/>
      <c r="E124" s="5"/>
      <c r="F124" s="5"/>
      <c r="G124" s="5"/>
      <c r="H124" s="5"/>
      <c r="I124" s="5"/>
      <c r="J124" s="27"/>
    </row>
    <row r="125" spans="1:10" ht="57" x14ac:dyDescent="0.25">
      <c r="A125" s="9" t="s">
        <v>157</v>
      </c>
      <c r="B125" s="19" t="s">
        <v>160</v>
      </c>
      <c r="C125" s="26"/>
      <c r="D125" s="5"/>
      <c r="E125" s="5"/>
      <c r="F125" s="5"/>
      <c r="G125" s="5"/>
      <c r="H125" s="5"/>
      <c r="I125" s="5"/>
      <c r="J125" s="27"/>
    </row>
    <row r="126" spans="1:10" ht="57" x14ac:dyDescent="0.25">
      <c r="A126" s="9" t="s">
        <v>157</v>
      </c>
      <c r="B126" s="19" t="s">
        <v>161</v>
      </c>
      <c r="C126" s="26"/>
      <c r="D126" s="5"/>
      <c r="E126" s="5"/>
      <c r="F126" s="5"/>
      <c r="G126" s="5"/>
      <c r="H126" s="5"/>
      <c r="I126" s="5"/>
      <c r="J126" s="27"/>
    </row>
    <row r="127" spans="1:10" ht="34.5" x14ac:dyDescent="0.25">
      <c r="A127" s="9" t="s">
        <v>162</v>
      </c>
      <c r="B127" s="19" t="s">
        <v>163</v>
      </c>
      <c r="C127" s="26"/>
      <c r="D127" s="5"/>
      <c r="E127" s="5"/>
      <c r="F127" s="5"/>
      <c r="G127" s="5"/>
      <c r="H127" s="5"/>
      <c r="I127" s="5"/>
      <c r="J127" s="27"/>
    </row>
    <row r="128" spans="1:10" ht="45.75" x14ac:dyDescent="0.25">
      <c r="A128" s="9" t="s">
        <v>162</v>
      </c>
      <c r="B128" s="19" t="s">
        <v>164</v>
      </c>
      <c r="C128" s="26"/>
      <c r="D128" s="5"/>
      <c r="E128" s="5"/>
      <c r="F128" s="5"/>
      <c r="G128" s="5"/>
      <c r="H128" s="5"/>
      <c r="I128" s="5"/>
      <c r="J128" s="27"/>
    </row>
    <row r="129" spans="1:10" ht="45.75" x14ac:dyDescent="0.25">
      <c r="A129" s="9" t="s">
        <v>162</v>
      </c>
      <c r="B129" s="19" t="s">
        <v>165</v>
      </c>
      <c r="C129" s="26"/>
      <c r="D129" s="5"/>
      <c r="E129" s="5"/>
      <c r="F129" s="5"/>
      <c r="G129" s="5"/>
      <c r="H129" s="5"/>
      <c r="I129" s="5"/>
      <c r="J129" s="27"/>
    </row>
    <row r="130" spans="1:10" ht="68.25" x14ac:dyDescent="0.25">
      <c r="A130" s="9" t="s">
        <v>162</v>
      </c>
      <c r="B130" s="19" t="s">
        <v>166</v>
      </c>
      <c r="C130" s="26"/>
      <c r="D130" s="5"/>
      <c r="E130" s="5"/>
      <c r="F130" s="5"/>
      <c r="G130" s="5"/>
      <c r="H130" s="5"/>
      <c r="I130" s="5"/>
      <c r="J130" s="27"/>
    </row>
    <row r="131" spans="1:10" ht="68.25" x14ac:dyDescent="0.25">
      <c r="A131" s="9" t="s">
        <v>162</v>
      </c>
      <c r="B131" s="19" t="s">
        <v>167</v>
      </c>
      <c r="C131" s="26"/>
      <c r="D131" s="5"/>
      <c r="E131" s="5"/>
      <c r="F131" s="5"/>
      <c r="G131" s="5"/>
      <c r="H131" s="5"/>
      <c r="I131" s="5"/>
      <c r="J131" s="27"/>
    </row>
    <row r="132" spans="1:10" ht="68.25" x14ac:dyDescent="0.25">
      <c r="A132" s="9" t="s">
        <v>162</v>
      </c>
      <c r="B132" s="19" t="s">
        <v>168</v>
      </c>
      <c r="C132" s="26"/>
      <c r="D132" s="5"/>
      <c r="E132" s="5"/>
      <c r="F132" s="5"/>
      <c r="G132" s="5"/>
      <c r="H132" s="5"/>
      <c r="I132" s="5"/>
      <c r="J132" s="27"/>
    </row>
    <row r="133" spans="1:10" ht="34.5" x14ac:dyDescent="0.25">
      <c r="A133" s="9" t="s">
        <v>169</v>
      </c>
      <c r="B133" s="19" t="s">
        <v>170</v>
      </c>
      <c r="C133" s="26"/>
      <c r="D133" s="5"/>
      <c r="E133" s="5"/>
      <c r="F133" s="5"/>
      <c r="G133" s="5"/>
      <c r="H133" s="5"/>
      <c r="I133" s="5"/>
      <c r="J133" s="27"/>
    </row>
    <row r="134" spans="1:10" ht="79.5" x14ac:dyDescent="0.25">
      <c r="A134" s="9" t="s">
        <v>169</v>
      </c>
      <c r="B134" s="19" t="s">
        <v>171</v>
      </c>
      <c r="C134" s="26"/>
      <c r="D134" s="5"/>
      <c r="E134" s="5"/>
      <c r="F134" s="5"/>
      <c r="G134" s="5"/>
      <c r="H134" s="5"/>
      <c r="I134" s="5"/>
      <c r="J134" s="27"/>
    </row>
    <row r="135" spans="1:10" ht="79.5" x14ac:dyDescent="0.25">
      <c r="A135" s="9" t="s">
        <v>169</v>
      </c>
      <c r="B135" s="19" t="s">
        <v>172</v>
      </c>
      <c r="C135" s="26"/>
      <c r="D135" s="5"/>
      <c r="E135" s="5"/>
      <c r="F135" s="5"/>
      <c r="G135" s="5"/>
      <c r="H135" s="5"/>
      <c r="I135" s="5"/>
      <c r="J135" s="27"/>
    </row>
    <row r="136" spans="1:10" ht="34.5" x14ac:dyDescent="0.25">
      <c r="A136" s="9" t="s">
        <v>169</v>
      </c>
      <c r="B136" s="19" t="s">
        <v>173</v>
      </c>
      <c r="C136" s="26"/>
      <c r="D136" s="5"/>
      <c r="E136" s="5"/>
      <c r="F136" s="5"/>
      <c r="G136" s="5"/>
      <c r="H136" s="5"/>
      <c r="I136" s="5"/>
      <c r="J136" s="27"/>
    </row>
    <row r="137" spans="1:10" ht="34.5" x14ac:dyDescent="0.25">
      <c r="A137" s="9" t="s">
        <v>169</v>
      </c>
      <c r="B137" s="19" t="s">
        <v>174</v>
      </c>
      <c r="C137" s="26"/>
      <c r="D137" s="5"/>
      <c r="E137" s="5"/>
      <c r="F137" s="5"/>
      <c r="G137" s="5"/>
      <c r="H137" s="5"/>
      <c r="I137" s="5"/>
      <c r="J137" s="27"/>
    </row>
    <row r="138" spans="1:10" ht="90.75" x14ac:dyDescent="0.25">
      <c r="A138" s="9" t="s">
        <v>169</v>
      </c>
      <c r="B138" s="19" t="s">
        <v>175</v>
      </c>
      <c r="C138" s="26"/>
      <c r="D138" s="5"/>
      <c r="E138" s="5"/>
      <c r="F138" s="5"/>
      <c r="G138" s="5"/>
      <c r="H138" s="5"/>
      <c r="I138" s="5"/>
      <c r="J138" s="27"/>
    </row>
    <row r="139" spans="1:10" ht="79.5" x14ac:dyDescent="0.25">
      <c r="A139" s="9" t="s">
        <v>169</v>
      </c>
      <c r="B139" s="19" t="s">
        <v>176</v>
      </c>
      <c r="C139" s="26"/>
      <c r="D139" s="5"/>
      <c r="E139" s="5"/>
      <c r="F139" s="5"/>
      <c r="G139" s="5"/>
      <c r="H139" s="5"/>
      <c r="I139" s="5"/>
      <c r="J139" s="27"/>
    </row>
    <row r="140" spans="1:10" ht="34.5" x14ac:dyDescent="0.25">
      <c r="A140" s="9" t="s">
        <v>177</v>
      </c>
      <c r="B140" s="19" t="s">
        <v>170</v>
      </c>
      <c r="C140" s="26"/>
      <c r="D140" s="5"/>
      <c r="E140" s="5"/>
      <c r="F140" s="5"/>
      <c r="G140" s="5"/>
      <c r="H140" s="5"/>
      <c r="I140" s="5"/>
      <c r="J140" s="27"/>
    </row>
    <row r="141" spans="1:10" ht="79.5" x14ac:dyDescent="0.25">
      <c r="A141" s="9" t="s">
        <v>177</v>
      </c>
      <c r="B141" s="19" t="s">
        <v>171</v>
      </c>
      <c r="C141" s="26"/>
      <c r="D141" s="5"/>
      <c r="E141" s="5"/>
      <c r="F141" s="5"/>
      <c r="G141" s="5"/>
      <c r="H141" s="5"/>
      <c r="I141" s="5"/>
      <c r="J141" s="27"/>
    </row>
    <row r="142" spans="1:10" ht="79.5" x14ac:dyDescent="0.25">
      <c r="A142" s="9" t="s">
        <v>177</v>
      </c>
      <c r="B142" s="19" t="s">
        <v>172</v>
      </c>
      <c r="C142" s="26"/>
      <c r="D142" s="5"/>
      <c r="E142" s="5"/>
      <c r="F142" s="5"/>
      <c r="G142" s="5"/>
      <c r="H142" s="5"/>
      <c r="I142" s="5"/>
      <c r="J142" s="27"/>
    </row>
    <row r="143" spans="1:10" ht="34.5" x14ac:dyDescent="0.25">
      <c r="A143" s="9" t="s">
        <v>177</v>
      </c>
      <c r="B143" s="19" t="s">
        <v>173</v>
      </c>
      <c r="C143" s="26"/>
      <c r="D143" s="5"/>
      <c r="E143" s="5"/>
      <c r="F143" s="5"/>
      <c r="G143" s="5"/>
      <c r="H143" s="5"/>
      <c r="I143" s="5"/>
      <c r="J143" s="27"/>
    </row>
    <row r="144" spans="1:10" ht="34.5" x14ac:dyDescent="0.25">
      <c r="A144" s="9" t="s">
        <v>177</v>
      </c>
      <c r="B144" s="19" t="s">
        <v>174</v>
      </c>
      <c r="C144" s="26"/>
      <c r="D144" s="5"/>
      <c r="E144" s="5"/>
      <c r="F144" s="5"/>
      <c r="G144" s="5"/>
      <c r="H144" s="5"/>
      <c r="I144" s="5"/>
      <c r="J144" s="27"/>
    </row>
    <row r="145" spans="1:10" ht="90.75" x14ac:dyDescent="0.25">
      <c r="A145" s="9" t="s">
        <v>177</v>
      </c>
      <c r="B145" s="19" t="s">
        <v>175</v>
      </c>
      <c r="C145" s="26"/>
      <c r="D145" s="5"/>
      <c r="E145" s="5"/>
      <c r="F145" s="5"/>
      <c r="G145" s="5"/>
      <c r="H145" s="5"/>
      <c r="I145" s="5"/>
      <c r="J145" s="27"/>
    </row>
    <row r="146" spans="1:10" ht="79.5" x14ac:dyDescent="0.25">
      <c r="A146" s="9" t="s">
        <v>177</v>
      </c>
      <c r="B146" s="19" t="s">
        <v>178</v>
      </c>
      <c r="C146" s="26"/>
      <c r="D146" s="5"/>
      <c r="E146" s="5"/>
      <c r="F146" s="5"/>
      <c r="G146" s="5"/>
      <c r="H146" s="5"/>
      <c r="I146" s="5"/>
      <c r="J146" s="27"/>
    </row>
    <row r="147" spans="1:10" ht="57" x14ac:dyDescent="0.25">
      <c r="A147" s="9" t="s">
        <v>179</v>
      </c>
      <c r="B147" s="19" t="s">
        <v>180</v>
      </c>
      <c r="C147" s="26"/>
      <c r="D147" s="5"/>
      <c r="E147" s="5"/>
      <c r="F147" s="5"/>
      <c r="G147" s="5"/>
      <c r="H147" s="5"/>
      <c r="I147" s="5"/>
      <c r="J147" s="27"/>
    </row>
    <row r="148" spans="1:10" ht="34.5" x14ac:dyDescent="0.25">
      <c r="A148" s="9" t="s">
        <v>179</v>
      </c>
      <c r="B148" s="19" t="s">
        <v>181</v>
      </c>
      <c r="C148" s="26"/>
      <c r="D148" s="5"/>
      <c r="E148" s="5"/>
      <c r="F148" s="5"/>
      <c r="G148" s="5"/>
      <c r="H148" s="5"/>
      <c r="I148" s="5"/>
      <c r="J148" s="27"/>
    </row>
    <row r="149" spans="1:10" ht="45.75" x14ac:dyDescent="0.25">
      <c r="A149" s="9" t="s">
        <v>179</v>
      </c>
      <c r="B149" s="19" t="s">
        <v>182</v>
      </c>
      <c r="C149" s="26"/>
      <c r="D149" s="5"/>
      <c r="E149" s="5"/>
      <c r="F149" s="5"/>
      <c r="G149" s="5"/>
      <c r="H149" s="5"/>
      <c r="I149" s="5"/>
      <c r="J149" s="27"/>
    </row>
    <row r="150" spans="1:10" ht="57" x14ac:dyDescent="0.25">
      <c r="A150" s="9" t="s">
        <v>179</v>
      </c>
      <c r="B150" s="19" t="s">
        <v>183</v>
      </c>
      <c r="C150" s="26"/>
      <c r="D150" s="5"/>
      <c r="E150" s="5"/>
      <c r="F150" s="5"/>
      <c r="G150" s="5"/>
      <c r="H150" s="5"/>
      <c r="I150" s="5"/>
      <c r="J150" s="27"/>
    </row>
    <row r="151" spans="1:10" ht="57" x14ac:dyDescent="0.25">
      <c r="A151" s="9" t="s">
        <v>179</v>
      </c>
      <c r="B151" s="19" t="s">
        <v>184</v>
      </c>
      <c r="C151" s="26"/>
      <c r="D151" s="5"/>
      <c r="E151" s="5"/>
      <c r="F151" s="5"/>
      <c r="G151" s="5"/>
      <c r="H151" s="5"/>
      <c r="I151" s="5"/>
      <c r="J151" s="27"/>
    </row>
    <row r="152" spans="1:10" ht="68.25" x14ac:dyDescent="0.25">
      <c r="A152" s="9" t="s">
        <v>179</v>
      </c>
      <c r="B152" s="19" t="s">
        <v>185</v>
      </c>
      <c r="C152" s="26"/>
      <c r="D152" s="5"/>
      <c r="E152" s="5"/>
      <c r="F152" s="5"/>
      <c r="G152" s="5"/>
      <c r="H152" s="5"/>
      <c r="I152" s="5"/>
      <c r="J152" s="27"/>
    </row>
    <row r="153" spans="1:10" ht="57" x14ac:dyDescent="0.25">
      <c r="A153" s="9" t="s">
        <v>179</v>
      </c>
      <c r="B153" s="19" t="s">
        <v>186</v>
      </c>
      <c r="C153" s="26"/>
      <c r="D153" s="5"/>
      <c r="E153" s="5"/>
      <c r="F153" s="5"/>
      <c r="G153" s="5"/>
      <c r="H153" s="5"/>
      <c r="I153" s="5"/>
      <c r="J153" s="27"/>
    </row>
    <row r="154" spans="1:10" ht="34.5" x14ac:dyDescent="0.25">
      <c r="A154" s="9" t="s">
        <v>187</v>
      </c>
      <c r="B154" s="19" t="s">
        <v>188</v>
      </c>
      <c r="C154" s="26"/>
      <c r="D154" s="5"/>
      <c r="E154" s="5"/>
      <c r="F154" s="5"/>
      <c r="G154" s="5"/>
      <c r="H154" s="5"/>
      <c r="I154" s="5"/>
      <c r="J154" s="27"/>
    </row>
    <row r="155" spans="1:10" ht="45.75" x14ac:dyDescent="0.25">
      <c r="A155" s="9" t="s">
        <v>187</v>
      </c>
      <c r="B155" s="19" t="s">
        <v>189</v>
      </c>
      <c r="C155" s="26"/>
      <c r="D155" s="5"/>
      <c r="E155" s="5"/>
      <c r="F155" s="5"/>
      <c r="G155" s="5"/>
      <c r="H155" s="5"/>
      <c r="I155" s="5"/>
      <c r="J155" s="27"/>
    </row>
    <row r="156" spans="1:10" ht="57" x14ac:dyDescent="0.25">
      <c r="A156" s="9" t="s">
        <v>187</v>
      </c>
      <c r="B156" s="19" t="s">
        <v>190</v>
      </c>
      <c r="C156" s="26"/>
      <c r="D156" s="5"/>
      <c r="E156" s="5"/>
      <c r="F156" s="5"/>
      <c r="G156" s="5"/>
      <c r="H156" s="5"/>
      <c r="I156" s="5"/>
      <c r="J156" s="27"/>
    </row>
    <row r="157" spans="1:10" ht="79.5" x14ac:dyDescent="0.25">
      <c r="A157" s="9" t="s">
        <v>187</v>
      </c>
      <c r="B157" s="19" t="s">
        <v>191</v>
      </c>
      <c r="C157" s="26"/>
      <c r="D157" s="5"/>
      <c r="E157" s="5"/>
      <c r="F157" s="5"/>
      <c r="G157" s="5"/>
      <c r="H157" s="5"/>
      <c r="I157" s="5"/>
      <c r="J157" s="27"/>
    </row>
    <row r="158" spans="1:10" ht="90.75" x14ac:dyDescent="0.25">
      <c r="A158" s="9" t="s">
        <v>187</v>
      </c>
      <c r="B158" s="19" t="s">
        <v>192</v>
      </c>
      <c r="C158" s="26"/>
      <c r="D158" s="5"/>
      <c r="E158" s="5"/>
      <c r="F158" s="5"/>
      <c r="G158" s="5"/>
      <c r="H158" s="5"/>
      <c r="I158" s="5"/>
      <c r="J158" s="27"/>
    </row>
    <row r="159" spans="1:10" ht="34.5" x14ac:dyDescent="0.25">
      <c r="A159" s="9" t="s">
        <v>193</v>
      </c>
      <c r="B159" s="19" t="s">
        <v>194</v>
      </c>
      <c r="C159" s="26"/>
      <c r="D159" s="5"/>
      <c r="E159" s="5"/>
      <c r="F159" s="5"/>
      <c r="G159" s="5"/>
      <c r="H159" s="5"/>
      <c r="I159" s="5"/>
      <c r="J159" s="27"/>
    </row>
    <row r="160" spans="1:10" ht="45.75" x14ac:dyDescent="0.25">
      <c r="A160" s="9" t="s">
        <v>193</v>
      </c>
      <c r="B160" s="19" t="s">
        <v>195</v>
      </c>
      <c r="C160" s="26"/>
      <c r="D160" s="5"/>
      <c r="E160" s="5"/>
      <c r="F160" s="5"/>
      <c r="G160" s="5"/>
      <c r="H160" s="5"/>
      <c r="I160" s="5"/>
      <c r="J160" s="27"/>
    </row>
    <row r="161" spans="1:10" ht="23.25" x14ac:dyDescent="0.25">
      <c r="A161" s="9" t="s">
        <v>196</v>
      </c>
      <c r="B161" s="20" t="s">
        <v>197</v>
      </c>
      <c r="C161" s="26"/>
      <c r="D161" s="5"/>
      <c r="E161" s="5"/>
      <c r="F161" s="5"/>
      <c r="G161" s="5"/>
      <c r="H161" s="5"/>
      <c r="I161" s="5"/>
      <c r="J161" s="27"/>
    </row>
    <row r="162" spans="1:10" ht="45.75" x14ac:dyDescent="0.25">
      <c r="A162" s="9" t="s">
        <v>198</v>
      </c>
      <c r="B162" s="19" t="s">
        <v>199</v>
      </c>
      <c r="C162" s="26"/>
      <c r="D162" s="5"/>
      <c r="E162" s="5"/>
      <c r="F162" s="5"/>
      <c r="G162" s="5"/>
      <c r="H162" s="5"/>
      <c r="I162" s="5"/>
      <c r="J162" s="27"/>
    </row>
    <row r="163" spans="1:10" ht="45.75" x14ac:dyDescent="0.25">
      <c r="A163" s="9" t="s">
        <v>198</v>
      </c>
      <c r="B163" s="19" t="s">
        <v>200</v>
      </c>
      <c r="C163" s="26"/>
      <c r="D163" s="5"/>
      <c r="E163" s="5"/>
      <c r="F163" s="5"/>
      <c r="G163" s="5"/>
      <c r="H163" s="5"/>
      <c r="I163" s="5"/>
      <c r="J163" s="27"/>
    </row>
    <row r="164" spans="1:10" ht="68.25" x14ac:dyDescent="0.25">
      <c r="A164" s="9" t="s">
        <v>198</v>
      </c>
      <c r="B164" s="19" t="s">
        <v>201</v>
      </c>
      <c r="C164" s="26"/>
      <c r="D164" s="5"/>
      <c r="E164" s="5"/>
      <c r="F164" s="5"/>
      <c r="G164" s="5"/>
      <c r="H164" s="5"/>
      <c r="I164" s="5"/>
      <c r="J164" s="27"/>
    </row>
    <row r="165" spans="1:10" ht="45.75" x14ac:dyDescent="0.25">
      <c r="A165" s="9" t="s">
        <v>198</v>
      </c>
      <c r="B165" s="19" t="s">
        <v>202</v>
      </c>
      <c r="C165" s="26"/>
      <c r="D165" s="5"/>
      <c r="E165" s="5"/>
      <c r="F165" s="5"/>
      <c r="G165" s="5"/>
      <c r="H165" s="5"/>
      <c r="I165" s="5"/>
      <c r="J165" s="27"/>
    </row>
    <row r="166" spans="1:10" ht="57" x14ac:dyDescent="0.25">
      <c r="A166" s="9" t="s">
        <v>198</v>
      </c>
      <c r="B166" s="19" t="s">
        <v>203</v>
      </c>
      <c r="C166" s="26"/>
      <c r="D166" s="5"/>
      <c r="E166" s="5"/>
      <c r="F166" s="5"/>
      <c r="G166" s="5"/>
      <c r="H166" s="5"/>
      <c r="I166" s="5"/>
      <c r="J166" s="27"/>
    </row>
    <row r="167" spans="1:10" ht="23.25" x14ac:dyDescent="0.25">
      <c r="A167" s="9" t="s">
        <v>198</v>
      </c>
      <c r="B167" s="19" t="s">
        <v>204</v>
      </c>
      <c r="C167" s="26"/>
      <c r="D167" s="5"/>
      <c r="E167" s="5"/>
      <c r="F167" s="5"/>
      <c r="G167" s="5"/>
      <c r="H167" s="5"/>
      <c r="I167" s="5"/>
      <c r="J167" s="27"/>
    </row>
    <row r="168" spans="1:10" ht="102" x14ac:dyDescent="0.25">
      <c r="A168" s="9" t="s">
        <v>205</v>
      </c>
      <c r="B168" s="19" t="s">
        <v>206</v>
      </c>
      <c r="C168" s="26"/>
      <c r="D168" s="5"/>
      <c r="E168" s="5"/>
      <c r="F168" s="5"/>
      <c r="G168" s="5"/>
      <c r="H168" s="5"/>
      <c r="I168" s="5"/>
      <c r="J168" s="27"/>
    </row>
    <row r="169" spans="1:10" ht="45.75" x14ac:dyDescent="0.25">
      <c r="A169" s="9" t="s">
        <v>205</v>
      </c>
      <c r="B169" s="19" t="s">
        <v>207</v>
      </c>
      <c r="C169" s="26"/>
      <c r="D169" s="5"/>
      <c r="E169" s="5"/>
      <c r="F169" s="5"/>
      <c r="G169" s="5"/>
      <c r="H169" s="5"/>
      <c r="I169" s="5"/>
      <c r="J169" s="27"/>
    </row>
    <row r="170" spans="1:10" ht="45.75" x14ac:dyDescent="0.25">
      <c r="A170" s="9" t="s">
        <v>205</v>
      </c>
      <c r="B170" s="19" t="s">
        <v>208</v>
      </c>
      <c r="C170" s="26"/>
      <c r="D170" s="5"/>
      <c r="E170" s="5"/>
      <c r="F170" s="5"/>
      <c r="G170" s="5"/>
      <c r="H170" s="5"/>
      <c r="I170" s="5"/>
      <c r="J170" s="27"/>
    </row>
    <row r="171" spans="1:10" ht="34.5" x14ac:dyDescent="0.25">
      <c r="A171" s="9" t="s">
        <v>205</v>
      </c>
      <c r="B171" s="19" t="s">
        <v>209</v>
      </c>
      <c r="C171" s="26"/>
      <c r="D171" s="5"/>
      <c r="E171" s="5"/>
      <c r="F171" s="5"/>
      <c r="G171" s="5"/>
      <c r="H171" s="5"/>
      <c r="I171" s="5"/>
      <c r="J171" s="27"/>
    </row>
    <row r="172" spans="1:10" ht="34.5" x14ac:dyDescent="0.25">
      <c r="A172" s="9" t="s">
        <v>205</v>
      </c>
      <c r="B172" s="19" t="s">
        <v>210</v>
      </c>
      <c r="C172" s="26"/>
      <c r="D172" s="5"/>
      <c r="E172" s="5"/>
      <c r="F172" s="5"/>
      <c r="G172" s="5"/>
      <c r="H172" s="5"/>
      <c r="I172" s="5"/>
      <c r="J172" s="27"/>
    </row>
    <row r="173" spans="1:10" ht="34.5" x14ac:dyDescent="0.25">
      <c r="A173" s="9" t="s">
        <v>211</v>
      </c>
      <c r="B173" s="19" t="s">
        <v>212</v>
      </c>
      <c r="C173" s="26"/>
      <c r="D173" s="5"/>
      <c r="E173" s="5"/>
      <c r="F173" s="5"/>
      <c r="G173" s="5"/>
      <c r="H173" s="5"/>
      <c r="I173" s="5"/>
      <c r="J173" s="27"/>
    </row>
    <row r="174" spans="1:10" ht="45.75" x14ac:dyDescent="0.25">
      <c r="A174" s="9" t="s">
        <v>211</v>
      </c>
      <c r="B174" s="19" t="s">
        <v>213</v>
      </c>
      <c r="C174" s="26"/>
      <c r="D174" s="5"/>
      <c r="E174" s="5"/>
      <c r="F174" s="5"/>
      <c r="G174" s="5"/>
      <c r="H174" s="5"/>
      <c r="I174" s="5"/>
      <c r="J174" s="27"/>
    </row>
    <row r="175" spans="1:10" ht="34.5" x14ac:dyDescent="0.25">
      <c r="A175" s="9" t="s">
        <v>211</v>
      </c>
      <c r="B175" s="19" t="s">
        <v>214</v>
      </c>
      <c r="C175" s="26"/>
      <c r="D175" s="5"/>
      <c r="E175" s="5"/>
      <c r="F175" s="5"/>
      <c r="G175" s="5"/>
      <c r="H175" s="5"/>
      <c r="I175" s="5"/>
      <c r="J175" s="27"/>
    </row>
    <row r="176" spans="1:10" ht="34.5" x14ac:dyDescent="0.25">
      <c r="A176" s="9" t="s">
        <v>215</v>
      </c>
      <c r="B176" s="19" t="s">
        <v>216</v>
      </c>
      <c r="C176" s="26"/>
      <c r="D176" s="5"/>
      <c r="E176" s="5"/>
      <c r="F176" s="5"/>
      <c r="G176" s="5"/>
      <c r="H176" s="5"/>
      <c r="I176" s="5"/>
      <c r="J176" s="27"/>
    </row>
    <row r="177" spans="1:10" ht="45.75" x14ac:dyDescent="0.25">
      <c r="A177" s="9" t="s">
        <v>215</v>
      </c>
      <c r="B177" s="19" t="s">
        <v>217</v>
      </c>
      <c r="C177" s="26"/>
      <c r="D177" s="5"/>
      <c r="E177" s="5"/>
      <c r="F177" s="5"/>
      <c r="G177" s="5"/>
      <c r="H177" s="5"/>
      <c r="I177" s="5"/>
      <c r="J177" s="27"/>
    </row>
    <row r="178" spans="1:10" ht="57" x14ac:dyDescent="0.25">
      <c r="A178" s="9" t="s">
        <v>215</v>
      </c>
      <c r="B178" s="19" t="s">
        <v>218</v>
      </c>
      <c r="C178" s="26"/>
      <c r="D178" s="5"/>
      <c r="E178" s="5"/>
      <c r="F178" s="5"/>
      <c r="G178" s="5"/>
      <c r="H178" s="5"/>
      <c r="I178" s="5"/>
      <c r="J178" s="27"/>
    </row>
    <row r="179" spans="1:10" ht="23.25" x14ac:dyDescent="0.25">
      <c r="A179" s="9" t="s">
        <v>219</v>
      </c>
      <c r="B179" s="20" t="s">
        <v>197</v>
      </c>
      <c r="C179" s="26"/>
      <c r="D179" s="5"/>
      <c r="E179" s="5"/>
      <c r="F179" s="5"/>
      <c r="G179" s="5"/>
      <c r="H179" s="5"/>
      <c r="I179" s="5"/>
      <c r="J179" s="27"/>
    </row>
    <row r="180" spans="1:10" ht="23.25" x14ac:dyDescent="0.25">
      <c r="A180" s="9" t="s">
        <v>220</v>
      </c>
      <c r="B180" s="20" t="s">
        <v>197</v>
      </c>
      <c r="C180" s="26"/>
      <c r="D180" s="5"/>
      <c r="E180" s="5"/>
      <c r="F180" s="5"/>
      <c r="G180" s="5"/>
      <c r="H180" s="5"/>
      <c r="I180" s="5"/>
      <c r="J180" s="27"/>
    </row>
    <row r="181" spans="1:10" ht="23.25" x14ac:dyDescent="0.25">
      <c r="A181" s="9" t="s">
        <v>221</v>
      </c>
      <c r="B181" s="20" t="s">
        <v>197</v>
      </c>
      <c r="C181" s="26"/>
      <c r="D181" s="5"/>
      <c r="E181" s="5"/>
      <c r="F181" s="5"/>
      <c r="G181" s="5"/>
      <c r="H181" s="5"/>
      <c r="I181" s="5"/>
      <c r="J181" s="27"/>
    </row>
    <row r="182" spans="1:10" ht="23.25" x14ac:dyDescent="0.25">
      <c r="A182" s="9" t="s">
        <v>222</v>
      </c>
      <c r="B182" s="20" t="s">
        <v>197</v>
      </c>
      <c r="C182" s="26"/>
      <c r="D182" s="5"/>
      <c r="E182" s="5"/>
      <c r="F182" s="5"/>
      <c r="G182" s="5"/>
      <c r="H182" s="5"/>
      <c r="I182" s="5"/>
      <c r="J182" s="27"/>
    </row>
    <row r="183" spans="1:10" ht="18.75" x14ac:dyDescent="0.25">
      <c r="C183" s="26"/>
      <c r="D183" s="5"/>
      <c r="E183" s="5"/>
      <c r="F183" s="5"/>
      <c r="G183" s="5"/>
      <c r="H183" s="5"/>
      <c r="I183" s="5"/>
      <c r="J183" s="27"/>
    </row>
    <row r="184" spans="1:10" ht="18.75" x14ac:dyDescent="0.25">
      <c r="C184" s="26"/>
      <c r="D184" s="5"/>
      <c r="E184" s="5"/>
      <c r="F184" s="5"/>
      <c r="G184" s="5"/>
      <c r="H184" s="5"/>
      <c r="I184" s="5"/>
      <c r="J184" s="27"/>
    </row>
    <row r="185" spans="1:10" ht="18.75" x14ac:dyDescent="0.25">
      <c r="C185" s="26"/>
      <c r="D185" s="5"/>
      <c r="E185" s="5"/>
      <c r="F185" s="5"/>
      <c r="G185" s="5"/>
      <c r="H185" s="5"/>
      <c r="I185" s="5"/>
      <c r="J185" s="27"/>
    </row>
    <row r="186" spans="1:10" ht="18.75" x14ac:dyDescent="0.25">
      <c r="C186" s="26"/>
      <c r="D186" s="5"/>
      <c r="E186" s="5"/>
      <c r="F186" s="5"/>
      <c r="G186" s="5"/>
      <c r="H186" s="5"/>
      <c r="I186" s="5"/>
      <c r="J186" s="27"/>
    </row>
    <row r="187" spans="1:10" ht="18.75" x14ac:dyDescent="0.25">
      <c r="C187" s="26"/>
      <c r="D187" s="5"/>
      <c r="E187" s="5"/>
      <c r="F187" s="5"/>
      <c r="G187" s="5"/>
      <c r="H187" s="5"/>
      <c r="I187" s="5"/>
      <c r="J187" s="27"/>
    </row>
    <row r="188" spans="1:10" ht="18.75" x14ac:dyDescent="0.25">
      <c r="C188" s="26"/>
      <c r="D188" s="5"/>
      <c r="E188" s="5"/>
      <c r="F188" s="5"/>
      <c r="G188" s="5"/>
      <c r="H188" s="5"/>
      <c r="I188" s="5"/>
      <c r="J188" s="27"/>
    </row>
    <row r="189" spans="1:10" ht="18.75" x14ac:dyDescent="0.25">
      <c r="C189" s="26"/>
      <c r="D189" s="5"/>
      <c r="E189" s="5"/>
      <c r="F189" s="5"/>
      <c r="G189" s="5"/>
      <c r="H189" s="5"/>
      <c r="I189" s="5"/>
      <c r="J189" s="27"/>
    </row>
    <row r="190" spans="1:10" ht="18.75" x14ac:dyDescent="0.25">
      <c r="C190" s="26"/>
      <c r="D190" s="5"/>
      <c r="E190" s="5"/>
      <c r="F190" s="5"/>
      <c r="G190" s="5"/>
      <c r="H190" s="5"/>
      <c r="I190" s="5"/>
      <c r="J190" s="27"/>
    </row>
    <row r="191" spans="1:10" ht="18.75" x14ac:dyDescent="0.25">
      <c r="C191" s="26"/>
      <c r="D191" s="5"/>
      <c r="E191" s="5"/>
      <c r="F191" s="5"/>
      <c r="G191" s="5"/>
      <c r="H191" s="5"/>
      <c r="I191" s="5"/>
      <c r="J191" s="27"/>
    </row>
    <row r="192" spans="1:10" ht="18.75" x14ac:dyDescent="0.25">
      <c r="C192" s="26"/>
      <c r="D192" s="5"/>
      <c r="E192" s="5"/>
      <c r="F192" s="5"/>
      <c r="G192" s="5"/>
      <c r="H192" s="5"/>
      <c r="I192" s="5"/>
      <c r="J192" s="27"/>
    </row>
    <row r="193" spans="3:10" ht="18.75" x14ac:dyDescent="0.25">
      <c r="C193" s="26"/>
      <c r="D193" s="5"/>
      <c r="E193" s="5"/>
      <c r="F193" s="5"/>
      <c r="G193" s="5"/>
      <c r="H193" s="5"/>
      <c r="I193" s="5"/>
      <c r="J193" s="27"/>
    </row>
    <row r="194" spans="3:10" ht="18.75" x14ac:dyDescent="0.25">
      <c r="C194" s="26"/>
      <c r="D194" s="5"/>
      <c r="E194" s="5"/>
      <c r="F194" s="5"/>
      <c r="G194" s="5"/>
      <c r="H194" s="5"/>
      <c r="I194" s="5"/>
      <c r="J194" s="27"/>
    </row>
    <row r="195" spans="3:10" ht="18.75" x14ac:dyDescent="0.25">
      <c r="C195" s="26"/>
      <c r="D195" s="5"/>
      <c r="E195" s="5"/>
      <c r="F195" s="5"/>
      <c r="G195" s="5"/>
      <c r="H195" s="5"/>
      <c r="I195" s="5"/>
      <c r="J195" s="27"/>
    </row>
    <row r="196" spans="3:10" ht="18.75" x14ac:dyDescent="0.25">
      <c r="C196" s="26"/>
      <c r="D196" s="5"/>
      <c r="E196" s="5"/>
      <c r="F196" s="5"/>
      <c r="G196" s="5"/>
      <c r="H196" s="5"/>
      <c r="I196" s="5"/>
      <c r="J196" s="27"/>
    </row>
    <row r="197" spans="3:10" ht="18.75" x14ac:dyDescent="0.25">
      <c r="C197" s="26"/>
      <c r="D197" s="5"/>
      <c r="E197" s="5"/>
      <c r="F197" s="5"/>
      <c r="G197" s="5"/>
      <c r="H197" s="5"/>
      <c r="I197" s="5"/>
      <c r="J197" s="27"/>
    </row>
    <row r="198" spans="3:10" ht="19.5" thickBot="1" x14ac:dyDescent="0.3">
      <c r="C198" s="28"/>
      <c r="D198" s="29"/>
      <c r="E198" s="29"/>
      <c r="F198" s="29"/>
      <c r="G198" s="29"/>
      <c r="H198" s="29"/>
      <c r="I198" s="29"/>
      <c r="J198" s="30"/>
    </row>
  </sheetData>
  <mergeCells count="11">
    <mergeCell ref="A3:B3"/>
    <mergeCell ref="C3:D3"/>
    <mergeCell ref="E3:F3"/>
    <mergeCell ref="G3:H3"/>
    <mergeCell ref="A4:B5"/>
    <mergeCell ref="C1:J1"/>
    <mergeCell ref="I3:J3"/>
    <mergeCell ref="I2:J2"/>
    <mergeCell ref="G2:H2"/>
    <mergeCell ref="E2:F2"/>
    <mergeCell ref="C2:D2"/>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8"/>
  <sheetViews>
    <sheetView zoomScaleNormal="100" workbookViewId="0">
      <pane ySplit="2" topLeftCell="A3" activePane="bottomLeft" state="frozen"/>
      <selection pane="bottomLeft" activeCell="L8" sqref="L8"/>
    </sheetView>
  </sheetViews>
  <sheetFormatPr defaultColWidth="8.85546875" defaultRowHeight="15" x14ac:dyDescent="0.25"/>
  <cols>
    <col min="1" max="1" width="12.42578125" style="6" bestFit="1" customWidth="1"/>
    <col min="2" max="2" width="20.28515625" style="7" customWidth="1"/>
    <col min="3" max="8" width="9.5703125" style="1" customWidth="1"/>
    <col min="9" max="10" width="9.5703125" customWidth="1"/>
  </cols>
  <sheetData>
    <row r="1" spans="1:10" ht="57" customHeight="1" thickBot="1" x14ac:dyDescent="0.35">
      <c r="C1" s="40" t="s">
        <v>5</v>
      </c>
      <c r="D1" s="41"/>
      <c r="E1" s="41"/>
      <c r="F1" s="41"/>
      <c r="G1" s="41"/>
      <c r="H1" s="41"/>
      <c r="I1" s="41"/>
      <c r="J1" s="42"/>
    </row>
    <row r="2" spans="1:10" s="2" customFormat="1" ht="91.9" customHeight="1" thickBot="1" x14ac:dyDescent="0.3">
      <c r="A2" s="4" t="s">
        <v>0</v>
      </c>
      <c r="B2" s="3" t="s">
        <v>1</v>
      </c>
      <c r="C2" s="43" t="s">
        <v>233</v>
      </c>
      <c r="D2" s="44"/>
      <c r="E2" s="45" t="s">
        <v>234</v>
      </c>
      <c r="F2" s="44"/>
      <c r="G2" s="45" t="s">
        <v>235</v>
      </c>
      <c r="H2" s="44"/>
      <c r="I2" s="46" t="s">
        <v>236</v>
      </c>
      <c r="J2" s="46"/>
    </row>
    <row r="3" spans="1:10" ht="15.6" x14ac:dyDescent="0.3">
      <c r="A3" s="49" t="s">
        <v>6</v>
      </c>
      <c r="B3" s="50"/>
      <c r="C3" s="47" t="e">
        <f>SUM(C5/D5)</f>
        <v>#DIV/0!</v>
      </c>
      <c r="D3" s="47"/>
      <c r="E3" s="47" t="e">
        <f>SUM(E5/F5)</f>
        <v>#DIV/0!</v>
      </c>
      <c r="F3" s="47"/>
      <c r="G3" s="47" t="e">
        <f>SUM(G5/H5)</f>
        <v>#DIV/0!</v>
      </c>
      <c r="H3" s="47"/>
      <c r="I3" s="47" t="e">
        <f>SUM(I5/J5)</f>
        <v>#DIV/0!</v>
      </c>
      <c r="J3" s="48"/>
    </row>
    <row r="4" spans="1:10" ht="30" x14ac:dyDescent="0.25">
      <c r="A4" s="51" t="s">
        <v>7</v>
      </c>
      <c r="B4" s="52"/>
      <c r="C4" s="16" t="s">
        <v>223</v>
      </c>
      <c r="D4" s="17" t="s">
        <v>224</v>
      </c>
      <c r="E4" s="16" t="s">
        <v>223</v>
      </c>
      <c r="F4" s="17" t="s">
        <v>224</v>
      </c>
      <c r="G4" s="16" t="s">
        <v>223</v>
      </c>
      <c r="H4" s="17" t="s">
        <v>224</v>
      </c>
      <c r="I4" s="16" t="s">
        <v>223</v>
      </c>
      <c r="J4" s="18" t="s">
        <v>224</v>
      </c>
    </row>
    <row r="5" spans="1:10" ht="16.5" thickBot="1" x14ac:dyDescent="0.3">
      <c r="A5" s="53"/>
      <c r="B5" s="54"/>
      <c r="C5" s="21">
        <f>SUM(C6:C100)</f>
        <v>0</v>
      </c>
      <c r="D5" s="21">
        <f t="shared" ref="D5:F5" si="0">SUM(D6:D100)</f>
        <v>0</v>
      </c>
      <c r="E5" s="21">
        <f t="shared" si="0"/>
        <v>0</v>
      </c>
      <c r="F5" s="21">
        <f t="shared" si="0"/>
        <v>0</v>
      </c>
      <c r="G5" s="21">
        <f>SUM(G6:G100)</f>
        <v>0</v>
      </c>
      <c r="H5" s="21">
        <f t="shared" ref="H5:J5" si="1">SUM(H6:H100)</f>
        <v>0</v>
      </c>
      <c r="I5" s="21">
        <f t="shared" si="1"/>
        <v>0</v>
      </c>
      <c r="J5" s="22">
        <f t="shared" si="1"/>
        <v>0</v>
      </c>
    </row>
    <row r="6" spans="1:10" ht="52.15" x14ac:dyDescent="0.3">
      <c r="A6" s="9" t="s">
        <v>9</v>
      </c>
      <c r="B6" s="19" t="s">
        <v>10</v>
      </c>
      <c r="C6" s="23"/>
      <c r="D6" s="24"/>
      <c r="E6" s="24"/>
      <c r="F6" s="24"/>
      <c r="G6" s="24"/>
      <c r="H6" s="24"/>
      <c r="I6" s="24"/>
      <c r="J6" s="25"/>
    </row>
    <row r="7" spans="1:10" ht="21.6" x14ac:dyDescent="0.3">
      <c r="A7" s="9" t="s">
        <v>9</v>
      </c>
      <c r="B7" s="19" t="s">
        <v>11</v>
      </c>
      <c r="C7" s="26"/>
      <c r="D7" s="5"/>
      <c r="E7" s="5"/>
      <c r="F7" s="5"/>
      <c r="G7" s="5"/>
      <c r="H7" s="5"/>
      <c r="I7" s="5"/>
      <c r="J7" s="27"/>
    </row>
    <row r="8" spans="1:10" ht="31.9" x14ac:dyDescent="0.3">
      <c r="A8" s="9" t="s">
        <v>9</v>
      </c>
      <c r="B8" s="19" t="s">
        <v>12</v>
      </c>
      <c r="C8" s="26"/>
      <c r="D8" s="5"/>
      <c r="E8" s="5"/>
      <c r="F8" s="5"/>
      <c r="G8" s="5"/>
      <c r="H8" s="5"/>
      <c r="I8" s="5"/>
      <c r="J8" s="27"/>
    </row>
    <row r="9" spans="1:10" ht="103.15" x14ac:dyDescent="0.3">
      <c r="A9" s="9" t="s">
        <v>13</v>
      </c>
      <c r="B9" s="19" t="s">
        <v>14</v>
      </c>
      <c r="C9" s="26"/>
      <c r="D9" s="5"/>
      <c r="E9" s="5"/>
      <c r="F9" s="5"/>
      <c r="G9" s="5"/>
      <c r="H9" s="5"/>
      <c r="I9" s="5"/>
      <c r="J9" s="27"/>
    </row>
    <row r="10" spans="1:10" ht="42" x14ac:dyDescent="0.3">
      <c r="A10" s="9" t="s">
        <v>13</v>
      </c>
      <c r="B10" s="19" t="s">
        <v>15</v>
      </c>
      <c r="C10" s="26"/>
      <c r="D10" s="5"/>
      <c r="E10" s="5"/>
      <c r="F10" s="5"/>
      <c r="G10" s="5"/>
      <c r="H10" s="5"/>
      <c r="I10" s="5"/>
      <c r="J10" s="27"/>
    </row>
    <row r="11" spans="1:10" ht="72.599999999999994" x14ac:dyDescent="0.3">
      <c r="A11" s="9" t="s">
        <v>13</v>
      </c>
      <c r="B11" s="19" t="s">
        <v>16</v>
      </c>
      <c r="C11" s="26"/>
      <c r="D11" s="5"/>
      <c r="E11" s="5"/>
      <c r="F11" s="5"/>
      <c r="G11" s="5"/>
      <c r="H11" s="5"/>
      <c r="I11" s="5"/>
      <c r="J11" s="27"/>
    </row>
    <row r="12" spans="1:10" ht="57" x14ac:dyDescent="0.25">
      <c r="A12" s="9" t="s">
        <v>13</v>
      </c>
      <c r="B12" s="19" t="s">
        <v>17</v>
      </c>
      <c r="C12" s="26"/>
      <c r="D12" s="5"/>
      <c r="E12" s="5"/>
      <c r="F12" s="5"/>
      <c r="G12" s="5"/>
      <c r="H12" s="5"/>
      <c r="I12" s="5"/>
      <c r="J12" s="27"/>
    </row>
    <row r="13" spans="1:10" ht="68.25" x14ac:dyDescent="0.25">
      <c r="A13" s="9" t="s">
        <v>13</v>
      </c>
      <c r="B13" s="19" t="s">
        <v>18</v>
      </c>
      <c r="C13" s="26"/>
      <c r="D13" s="5"/>
      <c r="E13" s="5"/>
      <c r="F13" s="5"/>
      <c r="G13" s="5"/>
      <c r="H13" s="5"/>
      <c r="I13" s="5"/>
      <c r="J13" s="27"/>
    </row>
    <row r="14" spans="1:10" ht="45.75" x14ac:dyDescent="0.25">
      <c r="A14" s="9" t="s">
        <v>13</v>
      </c>
      <c r="B14" s="19" t="s">
        <v>19</v>
      </c>
      <c r="C14" s="26"/>
      <c r="D14" s="5"/>
      <c r="E14" s="5"/>
      <c r="F14" s="5"/>
      <c r="G14" s="5"/>
      <c r="H14" s="5"/>
      <c r="I14" s="5"/>
      <c r="J14" s="27"/>
    </row>
    <row r="15" spans="1:10" ht="45.75" x14ac:dyDescent="0.25">
      <c r="A15" s="9" t="s">
        <v>13</v>
      </c>
      <c r="B15" s="19" t="s">
        <v>20</v>
      </c>
      <c r="C15" s="26"/>
      <c r="D15" s="5"/>
      <c r="E15" s="5"/>
      <c r="F15" s="5"/>
      <c r="G15" s="5"/>
      <c r="H15" s="5"/>
      <c r="I15" s="5"/>
      <c r="J15" s="27"/>
    </row>
    <row r="16" spans="1:10" ht="113.25" x14ac:dyDescent="0.25">
      <c r="A16" s="9" t="s">
        <v>21</v>
      </c>
      <c r="B16" s="19" t="s">
        <v>22</v>
      </c>
      <c r="C16" s="26"/>
      <c r="D16" s="5"/>
      <c r="E16" s="5"/>
      <c r="F16" s="5"/>
      <c r="G16" s="5"/>
      <c r="H16" s="5"/>
      <c r="I16" s="5"/>
      <c r="J16" s="27"/>
    </row>
    <row r="17" spans="1:10" ht="34.5" x14ac:dyDescent="0.25">
      <c r="A17" s="9" t="s">
        <v>23</v>
      </c>
      <c r="B17" s="19" t="s">
        <v>24</v>
      </c>
      <c r="C17" s="26"/>
      <c r="D17" s="5"/>
      <c r="E17" s="5"/>
      <c r="F17" s="5"/>
      <c r="G17" s="5"/>
      <c r="H17" s="5"/>
      <c r="I17" s="5"/>
      <c r="J17" s="27"/>
    </row>
    <row r="18" spans="1:10" ht="68.25" x14ac:dyDescent="0.25">
      <c r="A18" s="9" t="s">
        <v>23</v>
      </c>
      <c r="B18" s="19" t="s">
        <v>25</v>
      </c>
      <c r="C18" s="26"/>
      <c r="D18" s="5"/>
      <c r="E18" s="5"/>
      <c r="F18" s="5"/>
      <c r="G18" s="5"/>
      <c r="H18" s="5"/>
      <c r="I18" s="5"/>
      <c r="J18" s="27"/>
    </row>
    <row r="19" spans="1:10" ht="23.25" x14ac:dyDescent="0.25">
      <c r="A19" s="9" t="s">
        <v>23</v>
      </c>
      <c r="B19" s="19" t="s">
        <v>26</v>
      </c>
      <c r="C19" s="26"/>
      <c r="D19" s="5"/>
      <c r="E19" s="5"/>
      <c r="F19" s="5"/>
      <c r="G19" s="5"/>
      <c r="H19" s="5"/>
      <c r="I19" s="5"/>
      <c r="J19" s="27"/>
    </row>
    <row r="20" spans="1:10" ht="34.5" x14ac:dyDescent="0.25">
      <c r="A20" s="9" t="s">
        <v>27</v>
      </c>
      <c r="B20" s="19" t="s">
        <v>28</v>
      </c>
      <c r="C20" s="26"/>
      <c r="D20" s="5"/>
      <c r="E20" s="5"/>
      <c r="F20" s="5"/>
      <c r="G20" s="5"/>
      <c r="H20" s="5"/>
      <c r="I20" s="5"/>
      <c r="J20" s="27"/>
    </row>
    <row r="21" spans="1:10" ht="57" x14ac:dyDescent="0.25">
      <c r="A21" s="9" t="s">
        <v>27</v>
      </c>
      <c r="B21" s="19" t="s">
        <v>29</v>
      </c>
      <c r="C21" s="26"/>
      <c r="D21" s="5"/>
      <c r="E21" s="5"/>
      <c r="F21" s="5"/>
      <c r="G21" s="5"/>
      <c r="H21" s="5"/>
      <c r="I21" s="5"/>
      <c r="J21" s="27"/>
    </row>
    <row r="22" spans="1:10" ht="23.25" x14ac:dyDescent="0.25">
      <c r="A22" s="9" t="s">
        <v>27</v>
      </c>
      <c r="B22" s="19" t="s">
        <v>26</v>
      </c>
      <c r="C22" s="26"/>
      <c r="D22" s="5"/>
      <c r="E22" s="5"/>
      <c r="F22" s="5"/>
      <c r="G22" s="5"/>
      <c r="H22" s="5"/>
      <c r="I22" s="5"/>
      <c r="J22" s="27"/>
    </row>
    <row r="23" spans="1:10" ht="45.75" x14ac:dyDescent="0.25">
      <c r="A23" s="9" t="s">
        <v>30</v>
      </c>
      <c r="B23" s="19" t="s">
        <v>31</v>
      </c>
      <c r="C23" s="26"/>
      <c r="D23" s="5"/>
      <c r="E23" s="5"/>
      <c r="F23" s="5"/>
      <c r="G23" s="5"/>
      <c r="H23" s="5"/>
      <c r="I23" s="5"/>
      <c r="J23" s="27"/>
    </row>
    <row r="24" spans="1:10" ht="45.75" x14ac:dyDescent="0.25">
      <c r="A24" s="9" t="s">
        <v>30</v>
      </c>
      <c r="B24" s="19" t="s">
        <v>32</v>
      </c>
      <c r="C24" s="26"/>
      <c r="D24" s="5"/>
      <c r="E24" s="5"/>
      <c r="F24" s="5"/>
      <c r="G24" s="5"/>
      <c r="H24" s="5"/>
      <c r="I24" s="5"/>
      <c r="J24" s="27"/>
    </row>
    <row r="25" spans="1:10" ht="68.25" x14ac:dyDescent="0.25">
      <c r="A25" s="9" t="s">
        <v>30</v>
      </c>
      <c r="B25" s="19" t="s">
        <v>33</v>
      </c>
      <c r="C25" s="26"/>
      <c r="D25" s="5"/>
      <c r="E25" s="5"/>
      <c r="F25" s="5"/>
      <c r="G25" s="5"/>
      <c r="H25" s="5"/>
      <c r="I25" s="5"/>
      <c r="J25" s="27"/>
    </row>
    <row r="26" spans="1:10" ht="68.25" x14ac:dyDescent="0.25">
      <c r="A26" s="9" t="s">
        <v>30</v>
      </c>
      <c r="B26" s="19" t="s">
        <v>34</v>
      </c>
      <c r="C26" s="26"/>
      <c r="D26" s="5"/>
      <c r="E26" s="5"/>
      <c r="F26" s="5"/>
      <c r="G26" s="5"/>
      <c r="H26" s="5"/>
      <c r="I26" s="5"/>
      <c r="J26" s="27"/>
    </row>
    <row r="27" spans="1:10" ht="23.25" x14ac:dyDescent="0.25">
      <c r="A27" s="9" t="s">
        <v>35</v>
      </c>
      <c r="B27" s="19" t="s">
        <v>36</v>
      </c>
      <c r="C27" s="26"/>
      <c r="D27" s="5"/>
      <c r="E27" s="5"/>
      <c r="F27" s="5"/>
      <c r="G27" s="5"/>
      <c r="H27" s="5"/>
      <c r="I27" s="5"/>
      <c r="J27" s="27"/>
    </row>
    <row r="28" spans="1:10" ht="23.25" x14ac:dyDescent="0.25">
      <c r="A28" s="9" t="s">
        <v>35</v>
      </c>
      <c r="B28" s="19" t="s">
        <v>37</v>
      </c>
      <c r="C28" s="26"/>
      <c r="D28" s="5"/>
      <c r="E28" s="5"/>
      <c r="F28" s="5"/>
      <c r="G28" s="5"/>
      <c r="H28" s="5"/>
      <c r="I28" s="5"/>
      <c r="J28" s="27"/>
    </row>
    <row r="29" spans="1:10" ht="57" x14ac:dyDescent="0.25">
      <c r="A29" s="9" t="s">
        <v>35</v>
      </c>
      <c r="B29" s="19" t="s">
        <v>38</v>
      </c>
      <c r="C29" s="26"/>
      <c r="D29" s="5"/>
      <c r="E29" s="5"/>
      <c r="F29" s="5"/>
      <c r="G29" s="5"/>
      <c r="H29" s="5"/>
      <c r="I29" s="5"/>
      <c r="J29" s="27"/>
    </row>
    <row r="30" spans="1:10" ht="34.5" x14ac:dyDescent="0.25">
      <c r="A30" s="9" t="s">
        <v>39</v>
      </c>
      <c r="B30" s="19" t="s">
        <v>40</v>
      </c>
      <c r="C30" s="26"/>
      <c r="D30" s="5"/>
      <c r="E30" s="5"/>
      <c r="F30" s="5"/>
      <c r="G30" s="5"/>
      <c r="H30" s="5"/>
      <c r="I30" s="5"/>
      <c r="J30" s="27"/>
    </row>
    <row r="31" spans="1:10" ht="34.5" x14ac:dyDescent="0.25">
      <c r="A31" s="9" t="s">
        <v>39</v>
      </c>
      <c r="B31" s="19" t="s">
        <v>41</v>
      </c>
      <c r="C31" s="26"/>
      <c r="D31" s="5"/>
      <c r="E31" s="5"/>
      <c r="F31" s="5"/>
      <c r="G31" s="5"/>
      <c r="H31" s="5"/>
      <c r="I31" s="5"/>
      <c r="J31" s="27"/>
    </row>
    <row r="32" spans="1:10" ht="34.5" x14ac:dyDescent="0.25">
      <c r="A32" s="9" t="s">
        <v>39</v>
      </c>
      <c r="B32" s="19" t="s">
        <v>42</v>
      </c>
      <c r="C32" s="26"/>
      <c r="D32" s="5"/>
      <c r="E32" s="5"/>
      <c r="F32" s="5"/>
      <c r="G32" s="5"/>
      <c r="H32" s="5"/>
      <c r="I32" s="5"/>
      <c r="J32" s="27"/>
    </row>
    <row r="33" spans="1:10" ht="79.5" x14ac:dyDescent="0.25">
      <c r="A33" s="9" t="s">
        <v>39</v>
      </c>
      <c r="B33" s="19" t="s">
        <v>43</v>
      </c>
      <c r="C33" s="26"/>
      <c r="D33" s="5"/>
      <c r="E33" s="5"/>
      <c r="F33" s="5"/>
      <c r="G33" s="5"/>
      <c r="H33" s="5"/>
      <c r="I33" s="5"/>
      <c r="J33" s="27"/>
    </row>
    <row r="34" spans="1:10" ht="34.5" x14ac:dyDescent="0.25">
      <c r="A34" s="9" t="s">
        <v>44</v>
      </c>
      <c r="B34" s="19" t="s">
        <v>45</v>
      </c>
      <c r="C34" s="26"/>
      <c r="D34" s="5"/>
      <c r="E34" s="5"/>
      <c r="F34" s="5"/>
      <c r="G34" s="5"/>
      <c r="H34" s="5"/>
      <c r="I34" s="5"/>
      <c r="J34" s="27"/>
    </row>
    <row r="35" spans="1:10" ht="45.75" x14ac:dyDescent="0.25">
      <c r="A35" s="9" t="s">
        <v>44</v>
      </c>
      <c r="B35" s="19" t="s">
        <v>46</v>
      </c>
      <c r="C35" s="26"/>
      <c r="D35" s="5"/>
      <c r="E35" s="5"/>
      <c r="F35" s="5"/>
      <c r="G35" s="5"/>
      <c r="H35" s="5"/>
      <c r="I35" s="5"/>
      <c r="J35" s="27"/>
    </row>
    <row r="36" spans="1:10" ht="34.5" x14ac:dyDescent="0.25">
      <c r="A36" s="9" t="s">
        <v>44</v>
      </c>
      <c r="B36" s="19" t="s">
        <v>47</v>
      </c>
      <c r="C36" s="26"/>
      <c r="D36" s="5"/>
      <c r="E36" s="5"/>
      <c r="F36" s="5"/>
      <c r="G36" s="5"/>
      <c r="H36" s="5"/>
      <c r="I36" s="5"/>
      <c r="J36" s="27"/>
    </row>
    <row r="37" spans="1:10" ht="23.25" x14ac:dyDescent="0.25">
      <c r="A37" s="9" t="s">
        <v>44</v>
      </c>
      <c r="B37" s="19" t="s">
        <v>48</v>
      </c>
      <c r="C37" s="26"/>
      <c r="D37" s="5"/>
      <c r="E37" s="5"/>
      <c r="F37" s="5"/>
      <c r="G37" s="5"/>
      <c r="H37" s="5"/>
      <c r="I37" s="5"/>
      <c r="J37" s="27"/>
    </row>
    <row r="38" spans="1:10" ht="45.75" x14ac:dyDescent="0.25">
      <c r="A38" s="9" t="s">
        <v>49</v>
      </c>
      <c r="B38" s="19" t="s">
        <v>50</v>
      </c>
      <c r="C38" s="26"/>
      <c r="D38" s="5"/>
      <c r="E38" s="5"/>
      <c r="F38" s="5"/>
      <c r="G38" s="5"/>
      <c r="H38" s="5"/>
      <c r="I38" s="5"/>
      <c r="J38" s="27"/>
    </row>
    <row r="39" spans="1:10" ht="90.75" x14ac:dyDescent="0.25">
      <c r="A39" s="9" t="s">
        <v>49</v>
      </c>
      <c r="B39" s="19" t="s">
        <v>51</v>
      </c>
      <c r="C39" s="26"/>
      <c r="D39" s="5"/>
      <c r="E39" s="5"/>
      <c r="F39" s="5"/>
      <c r="G39" s="5"/>
      <c r="H39" s="5"/>
      <c r="I39" s="5"/>
      <c r="J39" s="27"/>
    </row>
    <row r="40" spans="1:10" ht="57" x14ac:dyDescent="0.25">
      <c r="A40" s="9" t="s">
        <v>49</v>
      </c>
      <c r="B40" s="19" t="s">
        <v>52</v>
      </c>
      <c r="C40" s="26"/>
      <c r="D40" s="5"/>
      <c r="E40" s="5"/>
      <c r="F40" s="5"/>
      <c r="G40" s="5"/>
      <c r="H40" s="5"/>
      <c r="I40" s="5"/>
      <c r="J40" s="27"/>
    </row>
    <row r="41" spans="1:10" ht="45.75" x14ac:dyDescent="0.25">
      <c r="A41" s="9" t="s">
        <v>49</v>
      </c>
      <c r="B41" s="19" t="s">
        <v>53</v>
      </c>
      <c r="C41" s="26"/>
      <c r="D41" s="5"/>
      <c r="E41" s="5"/>
      <c r="F41" s="5"/>
      <c r="G41" s="5"/>
      <c r="H41" s="5"/>
      <c r="I41" s="5"/>
      <c r="J41" s="27"/>
    </row>
    <row r="42" spans="1:10" ht="57" x14ac:dyDescent="0.25">
      <c r="A42" s="9" t="s">
        <v>54</v>
      </c>
      <c r="B42" s="19" t="s">
        <v>55</v>
      </c>
      <c r="C42" s="26"/>
      <c r="D42" s="5"/>
      <c r="E42" s="5"/>
      <c r="F42" s="5"/>
      <c r="G42" s="5"/>
      <c r="H42" s="5"/>
      <c r="I42" s="5"/>
      <c r="J42" s="27"/>
    </row>
    <row r="43" spans="1:10" ht="45.75" x14ac:dyDescent="0.25">
      <c r="A43" s="9" t="s">
        <v>54</v>
      </c>
      <c r="B43" s="19" t="s">
        <v>56</v>
      </c>
      <c r="C43" s="26"/>
      <c r="D43" s="5"/>
      <c r="E43" s="5"/>
      <c r="F43" s="5"/>
      <c r="G43" s="5"/>
      <c r="H43" s="5"/>
      <c r="I43" s="5"/>
      <c r="J43" s="27"/>
    </row>
    <row r="44" spans="1:10" ht="68.25" x14ac:dyDescent="0.25">
      <c r="A44" s="9" t="s">
        <v>54</v>
      </c>
      <c r="B44" s="19" t="s">
        <v>57</v>
      </c>
      <c r="C44" s="26"/>
      <c r="D44" s="5"/>
      <c r="E44" s="5"/>
      <c r="F44" s="5"/>
      <c r="G44" s="5"/>
      <c r="H44" s="5"/>
      <c r="I44" s="5"/>
      <c r="J44" s="27"/>
    </row>
    <row r="45" spans="1:10" ht="34.5" x14ac:dyDescent="0.25">
      <c r="A45" s="9" t="s">
        <v>54</v>
      </c>
      <c r="B45" s="19" t="s">
        <v>58</v>
      </c>
      <c r="C45" s="26"/>
      <c r="D45" s="5"/>
      <c r="E45" s="5"/>
      <c r="F45" s="5"/>
      <c r="G45" s="5"/>
      <c r="H45" s="5"/>
      <c r="I45" s="5"/>
      <c r="J45" s="27"/>
    </row>
    <row r="46" spans="1:10" ht="57" x14ac:dyDescent="0.25">
      <c r="A46" s="9" t="s">
        <v>54</v>
      </c>
      <c r="B46" s="19" t="s">
        <v>59</v>
      </c>
      <c r="C46" s="26"/>
      <c r="D46" s="5"/>
      <c r="E46" s="5"/>
      <c r="F46" s="5"/>
      <c r="G46" s="5"/>
      <c r="H46" s="5"/>
      <c r="I46" s="5"/>
      <c r="J46" s="27"/>
    </row>
    <row r="47" spans="1:10" ht="45.75" x14ac:dyDescent="0.25">
      <c r="A47" s="9" t="s">
        <v>60</v>
      </c>
      <c r="B47" s="19" t="s">
        <v>61</v>
      </c>
      <c r="C47" s="26"/>
      <c r="D47" s="5"/>
      <c r="E47" s="5"/>
      <c r="F47" s="5"/>
      <c r="G47" s="5"/>
      <c r="H47" s="5"/>
      <c r="I47" s="5"/>
      <c r="J47" s="27"/>
    </row>
    <row r="48" spans="1:10" ht="57" x14ac:dyDescent="0.25">
      <c r="A48" s="9" t="s">
        <v>60</v>
      </c>
      <c r="B48" s="19" t="s">
        <v>62</v>
      </c>
      <c r="C48" s="26"/>
      <c r="D48" s="5"/>
      <c r="E48" s="5"/>
      <c r="F48" s="5"/>
      <c r="G48" s="5"/>
      <c r="H48" s="5"/>
      <c r="I48" s="5"/>
      <c r="J48" s="27"/>
    </row>
    <row r="49" spans="1:10" ht="113.25" x14ac:dyDescent="0.25">
      <c r="A49" s="9" t="s">
        <v>60</v>
      </c>
      <c r="B49" s="19" t="s">
        <v>63</v>
      </c>
      <c r="C49" s="26"/>
      <c r="D49" s="5"/>
      <c r="E49" s="5"/>
      <c r="F49" s="5"/>
      <c r="G49" s="5"/>
      <c r="H49" s="5"/>
      <c r="I49" s="5"/>
      <c r="J49" s="27"/>
    </row>
    <row r="50" spans="1:10" ht="45.75" x14ac:dyDescent="0.25">
      <c r="A50" s="9" t="s">
        <v>60</v>
      </c>
      <c r="B50" s="19" t="s">
        <v>64</v>
      </c>
      <c r="C50" s="26"/>
      <c r="D50" s="5"/>
      <c r="E50" s="5"/>
      <c r="F50" s="5"/>
      <c r="G50" s="5"/>
      <c r="H50" s="5"/>
      <c r="I50" s="5"/>
      <c r="J50" s="27"/>
    </row>
    <row r="51" spans="1:10" ht="34.5" x14ac:dyDescent="0.25">
      <c r="A51" s="9" t="s">
        <v>60</v>
      </c>
      <c r="B51" s="19" t="s">
        <v>65</v>
      </c>
      <c r="C51" s="26"/>
      <c r="D51" s="5"/>
      <c r="E51" s="5"/>
      <c r="F51" s="5"/>
      <c r="G51" s="5"/>
      <c r="H51" s="5"/>
      <c r="I51" s="5"/>
      <c r="J51" s="27"/>
    </row>
    <row r="52" spans="1:10" ht="79.5" x14ac:dyDescent="0.25">
      <c r="A52" s="9" t="s">
        <v>60</v>
      </c>
      <c r="B52" s="19" t="s">
        <v>66</v>
      </c>
      <c r="C52" s="26"/>
      <c r="D52" s="5"/>
      <c r="E52" s="5"/>
      <c r="F52" s="5"/>
      <c r="G52" s="5"/>
      <c r="H52" s="5"/>
      <c r="I52" s="5"/>
      <c r="J52" s="27"/>
    </row>
    <row r="53" spans="1:10" ht="23.25" x14ac:dyDescent="0.25">
      <c r="A53" s="9" t="s">
        <v>67</v>
      </c>
      <c r="B53" s="19" t="s">
        <v>68</v>
      </c>
      <c r="C53" s="26"/>
      <c r="D53" s="5"/>
      <c r="E53" s="5"/>
      <c r="F53" s="5"/>
      <c r="G53" s="5"/>
      <c r="H53" s="5"/>
      <c r="I53" s="5"/>
      <c r="J53" s="27"/>
    </row>
    <row r="54" spans="1:10" ht="34.5" x14ac:dyDescent="0.25">
      <c r="A54" s="9" t="s">
        <v>67</v>
      </c>
      <c r="B54" s="19" t="s">
        <v>69</v>
      </c>
      <c r="C54" s="26"/>
      <c r="D54" s="5"/>
      <c r="E54" s="5"/>
      <c r="F54" s="5"/>
      <c r="G54" s="5"/>
      <c r="H54" s="5"/>
      <c r="I54" s="5"/>
      <c r="J54" s="27"/>
    </row>
    <row r="55" spans="1:10" ht="45.75" x14ac:dyDescent="0.25">
      <c r="A55" s="9" t="s">
        <v>67</v>
      </c>
      <c r="B55" s="19" t="s">
        <v>70</v>
      </c>
      <c r="C55" s="26"/>
      <c r="D55" s="5"/>
      <c r="E55" s="5"/>
      <c r="F55" s="5"/>
      <c r="G55" s="5"/>
      <c r="H55" s="5"/>
      <c r="I55" s="5"/>
      <c r="J55" s="27"/>
    </row>
    <row r="56" spans="1:10" ht="45.75" x14ac:dyDescent="0.25">
      <c r="A56" s="9" t="s">
        <v>67</v>
      </c>
      <c r="B56" s="19" t="s">
        <v>71</v>
      </c>
      <c r="C56" s="26"/>
      <c r="D56" s="5"/>
      <c r="E56" s="5"/>
      <c r="F56" s="5"/>
      <c r="G56" s="5"/>
      <c r="H56" s="5"/>
      <c r="I56" s="5"/>
      <c r="J56" s="27"/>
    </row>
    <row r="57" spans="1:10" ht="34.5" x14ac:dyDescent="0.25">
      <c r="A57" s="9" t="s">
        <v>72</v>
      </c>
      <c r="B57" s="19" t="s">
        <v>73</v>
      </c>
      <c r="C57" s="26"/>
      <c r="D57" s="5"/>
      <c r="E57" s="5"/>
      <c r="F57" s="5"/>
      <c r="G57" s="5"/>
      <c r="H57" s="5"/>
      <c r="I57" s="5"/>
      <c r="J57" s="27"/>
    </row>
    <row r="58" spans="1:10" ht="79.5" x14ac:dyDescent="0.25">
      <c r="A58" s="9" t="s">
        <v>72</v>
      </c>
      <c r="B58" s="19" t="s">
        <v>74</v>
      </c>
      <c r="C58" s="26"/>
      <c r="D58" s="5"/>
      <c r="E58" s="5"/>
      <c r="F58" s="5"/>
      <c r="G58" s="5"/>
      <c r="H58" s="5"/>
      <c r="I58" s="5"/>
      <c r="J58" s="27"/>
    </row>
    <row r="59" spans="1:10" ht="34.5" x14ac:dyDescent="0.25">
      <c r="A59" s="9" t="s">
        <v>72</v>
      </c>
      <c r="B59" s="19" t="s">
        <v>75</v>
      </c>
      <c r="C59" s="26"/>
      <c r="D59" s="5"/>
      <c r="E59" s="5"/>
      <c r="F59" s="5"/>
      <c r="G59" s="5"/>
      <c r="H59" s="5"/>
      <c r="I59" s="5"/>
      <c r="J59" s="27"/>
    </row>
    <row r="60" spans="1:10" ht="45.75" x14ac:dyDescent="0.25">
      <c r="A60" s="9" t="s">
        <v>72</v>
      </c>
      <c r="B60" s="19" t="s">
        <v>76</v>
      </c>
      <c r="C60" s="26"/>
      <c r="D60" s="5"/>
      <c r="E60" s="5"/>
      <c r="F60" s="5"/>
      <c r="G60" s="5"/>
      <c r="H60" s="5"/>
      <c r="I60" s="5"/>
      <c r="J60" s="27"/>
    </row>
    <row r="61" spans="1:10" ht="23.25" x14ac:dyDescent="0.25">
      <c r="A61" s="9" t="s">
        <v>77</v>
      </c>
      <c r="B61" s="19" t="s">
        <v>78</v>
      </c>
      <c r="C61" s="26"/>
      <c r="D61" s="5"/>
      <c r="E61" s="5"/>
      <c r="F61" s="5"/>
      <c r="G61" s="5"/>
      <c r="H61" s="5"/>
      <c r="I61" s="5"/>
      <c r="J61" s="27"/>
    </row>
    <row r="62" spans="1:10" ht="34.5" x14ac:dyDescent="0.25">
      <c r="A62" s="9" t="s">
        <v>77</v>
      </c>
      <c r="B62" s="19" t="s">
        <v>79</v>
      </c>
      <c r="C62" s="26"/>
      <c r="D62" s="5"/>
      <c r="E62" s="5"/>
      <c r="F62" s="5"/>
      <c r="G62" s="5"/>
      <c r="H62" s="5"/>
      <c r="I62" s="5"/>
      <c r="J62" s="27"/>
    </row>
    <row r="63" spans="1:10" ht="34.5" x14ac:dyDescent="0.25">
      <c r="A63" s="9" t="s">
        <v>77</v>
      </c>
      <c r="B63" s="19" t="s">
        <v>80</v>
      </c>
      <c r="C63" s="26"/>
      <c r="D63" s="5"/>
      <c r="E63" s="5"/>
      <c r="F63" s="5"/>
      <c r="G63" s="5"/>
      <c r="H63" s="5"/>
      <c r="I63" s="5"/>
      <c r="J63" s="27"/>
    </row>
    <row r="64" spans="1:10" ht="23.25" x14ac:dyDescent="0.25">
      <c r="A64" s="9" t="s">
        <v>81</v>
      </c>
      <c r="B64" s="19" t="s">
        <v>82</v>
      </c>
      <c r="C64" s="26"/>
      <c r="D64" s="5"/>
      <c r="E64" s="5"/>
      <c r="F64" s="5"/>
      <c r="G64" s="5"/>
      <c r="H64" s="5"/>
      <c r="I64" s="5"/>
      <c r="J64" s="27"/>
    </row>
    <row r="65" spans="1:10" ht="45.75" x14ac:dyDescent="0.25">
      <c r="A65" s="9" t="s">
        <v>81</v>
      </c>
      <c r="B65" s="19" t="s">
        <v>83</v>
      </c>
      <c r="C65" s="26"/>
      <c r="D65" s="5"/>
      <c r="E65" s="5"/>
      <c r="F65" s="5"/>
      <c r="G65" s="5"/>
      <c r="H65" s="5"/>
      <c r="I65" s="5"/>
      <c r="J65" s="27"/>
    </row>
    <row r="66" spans="1:10" ht="57" x14ac:dyDescent="0.25">
      <c r="A66" s="9" t="s">
        <v>81</v>
      </c>
      <c r="B66" s="19" t="s">
        <v>84</v>
      </c>
      <c r="C66" s="26"/>
      <c r="D66" s="5"/>
      <c r="E66" s="5"/>
      <c r="F66" s="5"/>
      <c r="G66" s="5"/>
      <c r="H66" s="5"/>
      <c r="I66" s="5"/>
      <c r="J66" s="27"/>
    </row>
    <row r="67" spans="1:10" ht="34.5" x14ac:dyDescent="0.25">
      <c r="A67" s="9" t="s">
        <v>85</v>
      </c>
      <c r="B67" s="19" t="s">
        <v>86</v>
      </c>
      <c r="C67" s="26"/>
      <c r="D67" s="5"/>
      <c r="E67" s="5"/>
      <c r="F67" s="5"/>
      <c r="G67" s="5"/>
      <c r="H67" s="5"/>
      <c r="I67" s="5"/>
      <c r="J67" s="27"/>
    </row>
    <row r="68" spans="1:10" ht="34.5" x14ac:dyDescent="0.25">
      <c r="A68" s="9" t="s">
        <v>85</v>
      </c>
      <c r="B68" s="19" t="s">
        <v>87</v>
      </c>
      <c r="C68" s="26"/>
      <c r="D68" s="5"/>
      <c r="E68" s="5"/>
      <c r="F68" s="5"/>
      <c r="G68" s="5"/>
      <c r="H68" s="5"/>
      <c r="I68" s="5"/>
      <c r="J68" s="27"/>
    </row>
    <row r="69" spans="1:10" ht="90.75" x14ac:dyDescent="0.25">
      <c r="A69" s="9" t="s">
        <v>85</v>
      </c>
      <c r="B69" s="19" t="s">
        <v>88</v>
      </c>
      <c r="C69" s="26"/>
      <c r="D69" s="5"/>
      <c r="E69" s="5"/>
      <c r="F69" s="5"/>
      <c r="G69" s="5"/>
      <c r="H69" s="5"/>
      <c r="I69" s="5"/>
      <c r="J69" s="27"/>
    </row>
    <row r="70" spans="1:10" ht="79.5" x14ac:dyDescent="0.25">
      <c r="A70" s="9" t="s">
        <v>85</v>
      </c>
      <c r="B70" s="19" t="s">
        <v>89</v>
      </c>
      <c r="C70" s="26"/>
      <c r="D70" s="5"/>
      <c r="E70" s="5"/>
      <c r="F70" s="5"/>
      <c r="G70" s="5"/>
      <c r="H70" s="5"/>
      <c r="I70" s="5"/>
      <c r="J70" s="27"/>
    </row>
    <row r="71" spans="1:10" ht="45.75" x14ac:dyDescent="0.25">
      <c r="A71" s="9" t="s">
        <v>90</v>
      </c>
      <c r="B71" s="19" t="s">
        <v>91</v>
      </c>
      <c r="C71" s="26"/>
      <c r="D71" s="5"/>
      <c r="E71" s="5"/>
      <c r="F71" s="5"/>
      <c r="G71" s="5"/>
      <c r="H71" s="5"/>
      <c r="I71" s="5"/>
      <c r="J71" s="27"/>
    </row>
    <row r="72" spans="1:10" ht="34.5" x14ac:dyDescent="0.25">
      <c r="A72" s="9" t="s">
        <v>90</v>
      </c>
      <c r="B72" s="19" t="s">
        <v>92</v>
      </c>
      <c r="C72" s="26"/>
      <c r="D72" s="5"/>
      <c r="E72" s="5"/>
      <c r="F72" s="5"/>
      <c r="G72" s="5"/>
      <c r="H72" s="5"/>
      <c r="I72" s="5"/>
      <c r="J72" s="27"/>
    </row>
    <row r="73" spans="1:10" ht="45.75" x14ac:dyDescent="0.25">
      <c r="A73" s="9" t="s">
        <v>90</v>
      </c>
      <c r="B73" s="19" t="s">
        <v>93</v>
      </c>
      <c r="C73" s="26"/>
      <c r="D73" s="5"/>
      <c r="E73" s="5"/>
      <c r="F73" s="5"/>
      <c r="G73" s="5"/>
      <c r="H73" s="5"/>
      <c r="I73" s="5"/>
      <c r="J73" s="27"/>
    </row>
    <row r="74" spans="1:10" ht="45.75" x14ac:dyDescent="0.25">
      <c r="A74" s="9" t="s">
        <v>90</v>
      </c>
      <c r="B74" s="19" t="s">
        <v>94</v>
      </c>
      <c r="C74" s="26"/>
      <c r="D74" s="5"/>
      <c r="E74" s="5"/>
      <c r="F74" s="5"/>
      <c r="G74" s="5"/>
      <c r="H74" s="5"/>
      <c r="I74" s="5"/>
      <c r="J74" s="27"/>
    </row>
    <row r="75" spans="1:10" ht="57" x14ac:dyDescent="0.25">
      <c r="A75" s="9" t="s">
        <v>95</v>
      </c>
      <c r="B75" s="19" t="s">
        <v>96</v>
      </c>
      <c r="C75" s="26"/>
      <c r="D75" s="5"/>
      <c r="E75" s="5"/>
      <c r="F75" s="5"/>
      <c r="G75" s="5"/>
      <c r="H75" s="5"/>
      <c r="I75" s="5"/>
      <c r="J75" s="27"/>
    </row>
    <row r="76" spans="1:10" ht="45.75" x14ac:dyDescent="0.25">
      <c r="A76" s="9" t="s">
        <v>95</v>
      </c>
      <c r="B76" s="19" t="s">
        <v>97</v>
      </c>
      <c r="C76" s="26"/>
      <c r="D76" s="5"/>
      <c r="E76" s="5"/>
      <c r="F76" s="5"/>
      <c r="G76" s="5"/>
      <c r="H76" s="5"/>
      <c r="I76" s="5"/>
      <c r="J76" s="27"/>
    </row>
    <row r="77" spans="1:10" ht="45.75" x14ac:dyDescent="0.25">
      <c r="A77" s="9" t="s">
        <v>95</v>
      </c>
      <c r="B77" s="19" t="s">
        <v>98</v>
      </c>
      <c r="C77" s="26"/>
      <c r="D77" s="5"/>
      <c r="E77" s="5"/>
      <c r="F77" s="5"/>
      <c r="G77" s="5"/>
      <c r="H77" s="5"/>
      <c r="I77" s="5"/>
      <c r="J77" s="27"/>
    </row>
    <row r="78" spans="1:10" ht="23.25" x14ac:dyDescent="0.25">
      <c r="A78" s="9" t="s">
        <v>95</v>
      </c>
      <c r="B78" s="19" t="s">
        <v>99</v>
      </c>
      <c r="C78" s="26"/>
      <c r="D78" s="5"/>
      <c r="E78" s="5"/>
      <c r="F78" s="5"/>
      <c r="G78" s="5"/>
      <c r="H78" s="5"/>
      <c r="I78" s="5"/>
      <c r="J78" s="27"/>
    </row>
    <row r="79" spans="1:10" ht="45.75" x14ac:dyDescent="0.25">
      <c r="A79" s="9" t="s">
        <v>100</v>
      </c>
      <c r="B79" s="19" t="s">
        <v>101</v>
      </c>
      <c r="C79" s="26"/>
      <c r="D79" s="5"/>
      <c r="E79" s="5"/>
      <c r="F79" s="5"/>
      <c r="G79" s="5"/>
      <c r="H79" s="5"/>
      <c r="I79" s="5"/>
      <c r="J79" s="27"/>
    </row>
    <row r="80" spans="1:10" ht="57" x14ac:dyDescent="0.25">
      <c r="A80" s="9" t="s">
        <v>100</v>
      </c>
      <c r="B80" s="19" t="s">
        <v>102</v>
      </c>
      <c r="C80" s="26"/>
      <c r="D80" s="5"/>
      <c r="E80" s="5"/>
      <c r="F80" s="5"/>
      <c r="G80" s="5"/>
      <c r="H80" s="5"/>
      <c r="I80" s="5"/>
      <c r="J80" s="27"/>
    </row>
    <row r="81" spans="1:10" ht="45.75" x14ac:dyDescent="0.25">
      <c r="A81" s="9" t="s">
        <v>100</v>
      </c>
      <c r="B81" s="19" t="s">
        <v>103</v>
      </c>
      <c r="C81" s="26"/>
      <c r="D81" s="5"/>
      <c r="E81" s="5"/>
      <c r="F81" s="5"/>
      <c r="G81" s="5"/>
      <c r="H81" s="5"/>
      <c r="I81" s="5"/>
      <c r="J81" s="27"/>
    </row>
    <row r="82" spans="1:10" ht="45.75" x14ac:dyDescent="0.25">
      <c r="A82" s="9" t="s">
        <v>100</v>
      </c>
      <c r="B82" s="19" t="s">
        <v>104</v>
      </c>
      <c r="C82" s="26"/>
      <c r="D82" s="5"/>
      <c r="E82" s="5"/>
      <c r="F82" s="5"/>
      <c r="G82" s="5"/>
      <c r="H82" s="5"/>
      <c r="I82" s="5"/>
      <c r="J82" s="27"/>
    </row>
    <row r="83" spans="1:10" ht="57" x14ac:dyDescent="0.25">
      <c r="A83" s="9" t="s">
        <v>105</v>
      </c>
      <c r="B83" s="19" t="s">
        <v>106</v>
      </c>
      <c r="C83" s="26"/>
      <c r="D83" s="5"/>
      <c r="E83" s="5"/>
      <c r="F83" s="5"/>
      <c r="G83" s="5"/>
      <c r="H83" s="5"/>
      <c r="I83" s="5"/>
      <c r="J83" s="27"/>
    </row>
    <row r="84" spans="1:10" ht="34.5" x14ac:dyDescent="0.25">
      <c r="A84" s="9" t="s">
        <v>105</v>
      </c>
      <c r="B84" s="19" t="s">
        <v>107</v>
      </c>
      <c r="C84" s="26"/>
      <c r="D84" s="5"/>
      <c r="E84" s="5"/>
      <c r="F84" s="5"/>
      <c r="G84" s="5"/>
      <c r="H84" s="5"/>
      <c r="I84" s="5"/>
      <c r="J84" s="27"/>
    </row>
    <row r="85" spans="1:10" ht="34.5" x14ac:dyDescent="0.25">
      <c r="A85" s="9" t="s">
        <v>105</v>
      </c>
      <c r="B85" s="19" t="s">
        <v>108</v>
      </c>
      <c r="C85" s="26"/>
      <c r="D85" s="5"/>
      <c r="E85" s="5"/>
      <c r="F85" s="5"/>
      <c r="G85" s="5"/>
      <c r="H85" s="5"/>
      <c r="I85" s="5"/>
      <c r="J85" s="27"/>
    </row>
    <row r="86" spans="1:10" ht="34.5" x14ac:dyDescent="0.25">
      <c r="A86" s="9" t="s">
        <v>105</v>
      </c>
      <c r="B86" s="19" t="s">
        <v>109</v>
      </c>
      <c r="C86" s="26"/>
      <c r="D86" s="5"/>
      <c r="E86" s="5"/>
      <c r="F86" s="5"/>
      <c r="G86" s="5"/>
      <c r="H86" s="5"/>
      <c r="I86" s="5"/>
      <c r="J86" s="27"/>
    </row>
    <row r="87" spans="1:10" ht="45.75" x14ac:dyDescent="0.25">
      <c r="A87" s="9" t="s">
        <v>110</v>
      </c>
      <c r="B87" s="19" t="s">
        <v>111</v>
      </c>
      <c r="C87" s="26"/>
      <c r="D87" s="5"/>
      <c r="E87" s="5"/>
      <c r="F87" s="5"/>
      <c r="G87" s="5"/>
      <c r="H87" s="5"/>
      <c r="I87" s="5"/>
      <c r="J87" s="27"/>
    </row>
    <row r="88" spans="1:10" ht="45.75" x14ac:dyDescent="0.25">
      <c r="A88" s="9" t="s">
        <v>110</v>
      </c>
      <c r="B88" s="19" t="s">
        <v>112</v>
      </c>
      <c r="C88" s="26"/>
      <c r="D88" s="5"/>
      <c r="E88" s="5"/>
      <c r="F88" s="5"/>
      <c r="G88" s="5"/>
      <c r="H88" s="5"/>
      <c r="I88" s="5"/>
      <c r="J88" s="27"/>
    </row>
    <row r="89" spans="1:10" ht="45.75" x14ac:dyDescent="0.25">
      <c r="A89" s="9" t="s">
        <v>110</v>
      </c>
      <c r="B89" s="19" t="s">
        <v>113</v>
      </c>
      <c r="C89" s="26"/>
      <c r="D89" s="5"/>
      <c r="E89" s="5"/>
      <c r="F89" s="5"/>
      <c r="G89" s="5"/>
      <c r="H89" s="5"/>
      <c r="I89" s="5"/>
      <c r="J89" s="27"/>
    </row>
    <row r="90" spans="1:10" ht="45.75" x14ac:dyDescent="0.25">
      <c r="A90" s="9" t="s">
        <v>114</v>
      </c>
      <c r="B90" s="19" t="s">
        <v>115</v>
      </c>
      <c r="C90" s="26"/>
      <c r="D90" s="5"/>
      <c r="E90" s="5"/>
      <c r="F90" s="5"/>
      <c r="G90" s="5"/>
      <c r="H90" s="5"/>
      <c r="I90" s="5"/>
      <c r="J90" s="27"/>
    </row>
    <row r="91" spans="1:10" ht="45.75" x14ac:dyDescent="0.25">
      <c r="A91" s="9" t="s">
        <v>114</v>
      </c>
      <c r="B91" s="19" t="s">
        <v>116</v>
      </c>
      <c r="C91" s="26"/>
      <c r="D91" s="5"/>
      <c r="E91" s="5"/>
      <c r="F91" s="5"/>
      <c r="G91" s="5"/>
      <c r="H91" s="5"/>
      <c r="I91" s="5"/>
      <c r="J91" s="27"/>
    </row>
    <row r="92" spans="1:10" ht="45.75" x14ac:dyDescent="0.25">
      <c r="A92" s="9" t="s">
        <v>114</v>
      </c>
      <c r="B92" s="19" t="s">
        <v>117</v>
      </c>
      <c r="C92" s="26"/>
      <c r="D92" s="5"/>
      <c r="E92" s="5"/>
      <c r="F92" s="5"/>
      <c r="G92" s="5"/>
      <c r="H92" s="5"/>
      <c r="I92" s="5"/>
      <c r="J92" s="27"/>
    </row>
    <row r="93" spans="1:10" ht="45.75" x14ac:dyDescent="0.25">
      <c r="A93" s="9" t="s">
        <v>118</v>
      </c>
      <c r="B93" s="19" t="s">
        <v>119</v>
      </c>
      <c r="C93" s="26"/>
      <c r="D93" s="5"/>
      <c r="E93" s="5"/>
      <c r="F93" s="5"/>
      <c r="G93" s="5"/>
      <c r="H93" s="5"/>
      <c r="I93" s="5"/>
      <c r="J93" s="27"/>
    </row>
    <row r="94" spans="1:10" ht="45.75" x14ac:dyDescent="0.25">
      <c r="A94" s="9" t="s">
        <v>118</v>
      </c>
      <c r="B94" s="19" t="s">
        <v>120</v>
      </c>
      <c r="C94" s="26"/>
      <c r="D94" s="5"/>
      <c r="E94" s="5"/>
      <c r="F94" s="5"/>
      <c r="G94" s="5"/>
      <c r="H94" s="5"/>
      <c r="I94" s="5"/>
      <c r="J94" s="27"/>
    </row>
    <row r="95" spans="1:10" ht="45.75" x14ac:dyDescent="0.25">
      <c r="A95" s="9" t="s">
        <v>118</v>
      </c>
      <c r="B95" s="19" t="s">
        <v>121</v>
      </c>
      <c r="C95" s="26"/>
      <c r="D95" s="5"/>
      <c r="E95" s="5"/>
      <c r="F95" s="5"/>
      <c r="G95" s="5"/>
      <c r="H95" s="5"/>
      <c r="I95" s="5"/>
      <c r="J95" s="27"/>
    </row>
    <row r="96" spans="1:10" ht="45.75" x14ac:dyDescent="0.25">
      <c r="A96" s="9" t="s">
        <v>122</v>
      </c>
      <c r="B96" s="19" t="s">
        <v>123</v>
      </c>
      <c r="C96" s="26"/>
      <c r="D96" s="5"/>
      <c r="E96" s="5"/>
      <c r="F96" s="5"/>
      <c r="G96" s="5"/>
      <c r="H96" s="5"/>
      <c r="I96" s="5"/>
      <c r="J96" s="27"/>
    </row>
    <row r="97" spans="1:10" ht="45.75" x14ac:dyDescent="0.25">
      <c r="A97" s="9" t="s">
        <v>122</v>
      </c>
      <c r="B97" s="19" t="s">
        <v>124</v>
      </c>
      <c r="C97" s="26"/>
      <c r="D97" s="5"/>
      <c r="E97" s="5"/>
      <c r="F97" s="5"/>
      <c r="G97" s="5"/>
      <c r="H97" s="5"/>
      <c r="I97" s="5"/>
      <c r="J97" s="27"/>
    </row>
    <row r="98" spans="1:10" ht="45.75" x14ac:dyDescent="0.25">
      <c r="A98" s="9" t="s">
        <v>122</v>
      </c>
      <c r="B98" s="19" t="s">
        <v>125</v>
      </c>
      <c r="C98" s="26"/>
      <c r="D98" s="5"/>
      <c r="E98" s="5"/>
      <c r="F98" s="5"/>
      <c r="G98" s="5"/>
      <c r="H98" s="5"/>
      <c r="I98" s="5"/>
      <c r="J98" s="27"/>
    </row>
    <row r="99" spans="1:10" ht="45.75" x14ac:dyDescent="0.25">
      <c r="A99" s="9" t="s">
        <v>126</v>
      </c>
      <c r="B99" s="19" t="s">
        <v>127</v>
      </c>
      <c r="C99" s="26"/>
      <c r="D99" s="5"/>
      <c r="E99" s="5"/>
      <c r="F99" s="5"/>
      <c r="G99" s="5"/>
      <c r="H99" s="5"/>
      <c r="I99" s="5"/>
      <c r="J99" s="27"/>
    </row>
    <row r="100" spans="1:10" ht="34.5" x14ac:dyDescent="0.25">
      <c r="A100" s="9" t="s">
        <v>126</v>
      </c>
      <c r="B100" s="19" t="s">
        <v>128</v>
      </c>
      <c r="C100" s="26"/>
      <c r="D100" s="5"/>
      <c r="E100" s="5"/>
      <c r="F100" s="5"/>
      <c r="G100" s="5"/>
      <c r="H100" s="5"/>
      <c r="I100" s="5"/>
      <c r="J100" s="27"/>
    </row>
    <row r="101" spans="1:10" ht="34.5" x14ac:dyDescent="0.25">
      <c r="A101" s="9" t="s">
        <v>126</v>
      </c>
      <c r="B101" s="19" t="s">
        <v>129</v>
      </c>
      <c r="C101" s="26"/>
      <c r="D101" s="5"/>
      <c r="E101" s="5"/>
      <c r="F101" s="5"/>
      <c r="G101" s="5"/>
      <c r="H101" s="5"/>
      <c r="I101" s="5"/>
      <c r="J101" s="27"/>
    </row>
    <row r="102" spans="1:10" ht="57" x14ac:dyDescent="0.25">
      <c r="A102" s="9" t="s">
        <v>130</v>
      </c>
      <c r="B102" s="19" t="s">
        <v>131</v>
      </c>
      <c r="C102" s="26"/>
      <c r="D102" s="5"/>
      <c r="E102" s="5"/>
      <c r="F102" s="5"/>
      <c r="G102" s="5"/>
      <c r="H102" s="5"/>
      <c r="I102" s="5"/>
      <c r="J102" s="27"/>
    </row>
    <row r="103" spans="1:10" ht="45.75" x14ac:dyDescent="0.25">
      <c r="A103" s="9" t="s">
        <v>130</v>
      </c>
      <c r="B103" s="19" t="s">
        <v>132</v>
      </c>
      <c r="C103" s="26"/>
      <c r="D103" s="5"/>
      <c r="E103" s="5"/>
      <c r="F103" s="5"/>
      <c r="G103" s="5"/>
      <c r="H103" s="5"/>
      <c r="I103" s="5"/>
      <c r="J103" s="27"/>
    </row>
    <row r="104" spans="1:10" ht="45.75" x14ac:dyDescent="0.25">
      <c r="A104" s="9" t="s">
        <v>130</v>
      </c>
      <c r="B104" s="19" t="s">
        <v>133</v>
      </c>
      <c r="C104" s="26"/>
      <c r="D104" s="5"/>
      <c r="E104" s="5"/>
      <c r="F104" s="5"/>
      <c r="G104" s="5"/>
      <c r="H104" s="5"/>
      <c r="I104" s="5"/>
      <c r="J104" s="27"/>
    </row>
    <row r="105" spans="1:10" ht="34.5" x14ac:dyDescent="0.25">
      <c r="A105" s="9" t="s">
        <v>134</v>
      </c>
      <c r="B105" s="19" t="s">
        <v>135</v>
      </c>
      <c r="C105" s="26"/>
      <c r="D105" s="5"/>
      <c r="E105" s="5"/>
      <c r="F105" s="5"/>
      <c r="G105" s="5"/>
      <c r="H105" s="5"/>
      <c r="I105" s="5"/>
      <c r="J105" s="27"/>
    </row>
    <row r="106" spans="1:10" ht="34.5" x14ac:dyDescent="0.25">
      <c r="A106" s="9" t="s">
        <v>134</v>
      </c>
      <c r="B106" s="19" t="s">
        <v>136</v>
      </c>
      <c r="C106" s="26"/>
      <c r="D106" s="5"/>
      <c r="E106" s="5"/>
      <c r="F106" s="5"/>
      <c r="G106" s="5"/>
      <c r="H106" s="5"/>
      <c r="I106" s="5"/>
      <c r="J106" s="27"/>
    </row>
    <row r="107" spans="1:10" ht="45.75" x14ac:dyDescent="0.25">
      <c r="A107" s="9" t="s">
        <v>134</v>
      </c>
      <c r="B107" s="19" t="s">
        <v>137</v>
      </c>
      <c r="C107" s="26"/>
      <c r="D107" s="5"/>
      <c r="E107" s="5"/>
      <c r="F107" s="5"/>
      <c r="G107" s="5"/>
      <c r="H107" s="5"/>
      <c r="I107" s="5"/>
      <c r="J107" s="27"/>
    </row>
    <row r="108" spans="1:10" ht="57" x14ac:dyDescent="0.25">
      <c r="A108" s="9" t="s">
        <v>138</v>
      </c>
      <c r="B108" s="19" t="s">
        <v>139</v>
      </c>
      <c r="C108" s="26"/>
      <c r="D108" s="5"/>
      <c r="E108" s="5"/>
      <c r="F108" s="5"/>
      <c r="G108" s="5"/>
      <c r="H108" s="5"/>
      <c r="I108" s="5"/>
      <c r="J108" s="27"/>
    </row>
    <row r="109" spans="1:10" ht="57" x14ac:dyDescent="0.25">
      <c r="A109" s="9" t="s">
        <v>138</v>
      </c>
      <c r="B109" s="19" t="s">
        <v>140</v>
      </c>
      <c r="C109" s="26"/>
      <c r="D109" s="5"/>
      <c r="E109" s="5"/>
      <c r="F109" s="5"/>
      <c r="G109" s="5"/>
      <c r="H109" s="5"/>
      <c r="I109" s="5"/>
      <c r="J109" s="27"/>
    </row>
    <row r="110" spans="1:10" ht="57" x14ac:dyDescent="0.25">
      <c r="A110" s="9" t="s">
        <v>138</v>
      </c>
      <c r="B110" s="19" t="s">
        <v>141</v>
      </c>
      <c r="C110" s="26"/>
      <c r="D110" s="5"/>
      <c r="E110" s="5"/>
      <c r="F110" s="5"/>
      <c r="G110" s="5"/>
      <c r="H110" s="5"/>
      <c r="I110" s="5"/>
      <c r="J110" s="27"/>
    </row>
    <row r="111" spans="1:10" ht="45.75" x14ac:dyDescent="0.25">
      <c r="A111" s="9" t="s">
        <v>138</v>
      </c>
      <c r="B111" s="19" t="s">
        <v>142</v>
      </c>
      <c r="C111" s="26"/>
      <c r="D111" s="5"/>
      <c r="E111" s="5"/>
      <c r="F111" s="5"/>
      <c r="G111" s="5"/>
      <c r="H111" s="5"/>
      <c r="I111" s="5"/>
      <c r="J111" s="27"/>
    </row>
    <row r="112" spans="1:10" ht="113.25" x14ac:dyDescent="0.25">
      <c r="A112" s="9" t="s">
        <v>143</v>
      </c>
      <c r="B112" s="19" t="s">
        <v>144</v>
      </c>
      <c r="C112" s="26"/>
      <c r="D112" s="5"/>
      <c r="E112" s="5"/>
      <c r="F112" s="5"/>
      <c r="G112" s="5"/>
      <c r="H112" s="5"/>
      <c r="I112" s="5"/>
      <c r="J112" s="27"/>
    </row>
    <row r="113" spans="1:10" ht="45.75" x14ac:dyDescent="0.25">
      <c r="A113" s="9" t="s">
        <v>145</v>
      </c>
      <c r="B113" s="19" t="s">
        <v>146</v>
      </c>
      <c r="C113" s="26"/>
      <c r="D113" s="5"/>
      <c r="E113" s="5"/>
      <c r="F113" s="5"/>
      <c r="G113" s="5"/>
      <c r="H113" s="5"/>
      <c r="I113" s="5"/>
      <c r="J113" s="27"/>
    </row>
    <row r="114" spans="1:10" ht="57" x14ac:dyDescent="0.25">
      <c r="A114" s="9" t="s">
        <v>145</v>
      </c>
      <c r="B114" s="19" t="s">
        <v>147</v>
      </c>
      <c r="C114" s="26"/>
      <c r="D114" s="5"/>
      <c r="E114" s="5"/>
      <c r="F114" s="5"/>
      <c r="G114" s="5"/>
      <c r="H114" s="5"/>
      <c r="I114" s="5"/>
      <c r="J114" s="27"/>
    </row>
    <row r="115" spans="1:10" ht="45.75" x14ac:dyDescent="0.25">
      <c r="A115" s="9" t="s">
        <v>145</v>
      </c>
      <c r="B115" s="19" t="s">
        <v>148</v>
      </c>
      <c r="C115" s="26"/>
      <c r="D115" s="5"/>
      <c r="E115" s="5"/>
      <c r="F115" s="5"/>
      <c r="G115" s="5"/>
      <c r="H115" s="5"/>
      <c r="I115" s="5"/>
      <c r="J115" s="27"/>
    </row>
    <row r="116" spans="1:10" ht="45.75" x14ac:dyDescent="0.25">
      <c r="A116" s="9" t="s">
        <v>145</v>
      </c>
      <c r="B116" s="19" t="s">
        <v>149</v>
      </c>
      <c r="C116" s="26"/>
      <c r="D116" s="5"/>
      <c r="E116" s="5"/>
      <c r="F116" s="5"/>
      <c r="G116" s="5"/>
      <c r="H116" s="5"/>
      <c r="I116" s="5"/>
      <c r="J116" s="27"/>
    </row>
    <row r="117" spans="1:10" ht="23.25" x14ac:dyDescent="0.25">
      <c r="A117" s="9" t="s">
        <v>145</v>
      </c>
      <c r="B117" s="19" t="s">
        <v>150</v>
      </c>
      <c r="C117" s="26"/>
      <c r="D117" s="5"/>
      <c r="E117" s="5"/>
      <c r="F117" s="5"/>
      <c r="G117" s="5"/>
      <c r="H117" s="5"/>
      <c r="I117" s="5"/>
      <c r="J117" s="27"/>
    </row>
    <row r="118" spans="1:10" ht="34.5" x14ac:dyDescent="0.25">
      <c r="A118" s="9" t="s">
        <v>151</v>
      </c>
      <c r="B118" s="19" t="s">
        <v>152</v>
      </c>
      <c r="C118" s="26"/>
      <c r="D118" s="5"/>
      <c r="E118" s="5"/>
      <c r="F118" s="5"/>
      <c r="G118" s="5"/>
      <c r="H118" s="5"/>
      <c r="I118" s="5"/>
      <c r="J118" s="27"/>
    </row>
    <row r="119" spans="1:10" ht="23.25" x14ac:dyDescent="0.25">
      <c r="A119" s="9" t="s">
        <v>151</v>
      </c>
      <c r="B119" s="19" t="s">
        <v>153</v>
      </c>
      <c r="C119" s="26"/>
      <c r="D119" s="5"/>
      <c r="E119" s="5"/>
      <c r="F119" s="5"/>
      <c r="G119" s="5"/>
      <c r="H119" s="5"/>
      <c r="I119" s="5"/>
      <c r="J119" s="27"/>
    </row>
    <row r="120" spans="1:10" ht="45.75" x14ac:dyDescent="0.25">
      <c r="A120" s="9" t="s">
        <v>151</v>
      </c>
      <c r="B120" s="19" t="s">
        <v>154</v>
      </c>
      <c r="C120" s="26"/>
      <c r="D120" s="5"/>
      <c r="E120" s="5"/>
      <c r="F120" s="5"/>
      <c r="G120" s="5"/>
      <c r="H120" s="5"/>
      <c r="I120" s="5"/>
      <c r="J120" s="27"/>
    </row>
    <row r="121" spans="1:10" ht="45.75" x14ac:dyDescent="0.25">
      <c r="A121" s="9" t="s">
        <v>151</v>
      </c>
      <c r="B121" s="19" t="s">
        <v>155</v>
      </c>
      <c r="C121" s="26"/>
      <c r="D121" s="5"/>
      <c r="E121" s="5"/>
      <c r="F121" s="5"/>
      <c r="G121" s="5"/>
      <c r="H121" s="5"/>
      <c r="I121" s="5"/>
      <c r="J121" s="27"/>
    </row>
    <row r="122" spans="1:10" ht="23.25" x14ac:dyDescent="0.25">
      <c r="A122" s="9" t="s">
        <v>151</v>
      </c>
      <c r="B122" s="19" t="s">
        <v>156</v>
      </c>
      <c r="C122" s="26"/>
      <c r="D122" s="5"/>
      <c r="E122" s="5"/>
      <c r="F122" s="5"/>
      <c r="G122" s="5"/>
      <c r="H122" s="5"/>
      <c r="I122" s="5"/>
      <c r="J122" s="27"/>
    </row>
    <row r="123" spans="1:10" ht="68.25" x14ac:dyDescent="0.25">
      <c r="A123" s="9" t="s">
        <v>157</v>
      </c>
      <c r="B123" s="19" t="s">
        <v>158</v>
      </c>
      <c r="C123" s="26"/>
      <c r="D123" s="5"/>
      <c r="E123" s="5"/>
      <c r="F123" s="5"/>
      <c r="G123" s="5"/>
      <c r="H123" s="5"/>
      <c r="I123" s="5"/>
      <c r="J123" s="27"/>
    </row>
    <row r="124" spans="1:10" ht="68.25" x14ac:dyDescent="0.25">
      <c r="A124" s="9" t="s">
        <v>157</v>
      </c>
      <c r="B124" s="19" t="s">
        <v>159</v>
      </c>
      <c r="C124" s="26"/>
      <c r="D124" s="5"/>
      <c r="E124" s="5"/>
      <c r="F124" s="5"/>
      <c r="G124" s="5"/>
      <c r="H124" s="5"/>
      <c r="I124" s="5"/>
      <c r="J124" s="27"/>
    </row>
    <row r="125" spans="1:10" ht="57" x14ac:dyDescent="0.25">
      <c r="A125" s="9" t="s">
        <v>157</v>
      </c>
      <c r="B125" s="19" t="s">
        <v>160</v>
      </c>
      <c r="C125" s="26"/>
      <c r="D125" s="5"/>
      <c r="E125" s="5"/>
      <c r="F125" s="5"/>
      <c r="G125" s="5"/>
      <c r="H125" s="5"/>
      <c r="I125" s="5"/>
      <c r="J125" s="27"/>
    </row>
    <row r="126" spans="1:10" ht="57" x14ac:dyDescent="0.25">
      <c r="A126" s="9" t="s">
        <v>157</v>
      </c>
      <c r="B126" s="19" t="s">
        <v>161</v>
      </c>
      <c r="C126" s="26"/>
      <c r="D126" s="5"/>
      <c r="E126" s="5"/>
      <c r="F126" s="5"/>
      <c r="G126" s="5"/>
      <c r="H126" s="5"/>
      <c r="I126" s="5"/>
      <c r="J126" s="27"/>
    </row>
    <row r="127" spans="1:10" ht="34.5" x14ac:dyDescent="0.25">
      <c r="A127" s="9" t="s">
        <v>162</v>
      </c>
      <c r="B127" s="19" t="s">
        <v>163</v>
      </c>
      <c r="C127" s="26"/>
      <c r="D127" s="5"/>
      <c r="E127" s="5"/>
      <c r="F127" s="5"/>
      <c r="G127" s="5"/>
      <c r="H127" s="5"/>
      <c r="I127" s="5"/>
      <c r="J127" s="27"/>
    </row>
    <row r="128" spans="1:10" ht="45.75" x14ac:dyDescent="0.25">
      <c r="A128" s="9" t="s">
        <v>162</v>
      </c>
      <c r="B128" s="19" t="s">
        <v>164</v>
      </c>
      <c r="C128" s="26"/>
      <c r="D128" s="5"/>
      <c r="E128" s="5"/>
      <c r="F128" s="5"/>
      <c r="G128" s="5"/>
      <c r="H128" s="5"/>
      <c r="I128" s="5"/>
      <c r="J128" s="27"/>
    </row>
    <row r="129" spans="1:10" ht="45.75" x14ac:dyDescent="0.25">
      <c r="A129" s="9" t="s">
        <v>162</v>
      </c>
      <c r="B129" s="19" t="s">
        <v>165</v>
      </c>
      <c r="C129" s="26"/>
      <c r="D129" s="5"/>
      <c r="E129" s="5"/>
      <c r="F129" s="5"/>
      <c r="G129" s="5"/>
      <c r="H129" s="5"/>
      <c r="I129" s="5"/>
      <c r="J129" s="27"/>
    </row>
    <row r="130" spans="1:10" ht="68.25" x14ac:dyDescent="0.25">
      <c r="A130" s="9" t="s">
        <v>162</v>
      </c>
      <c r="B130" s="19" t="s">
        <v>166</v>
      </c>
      <c r="C130" s="26"/>
      <c r="D130" s="5"/>
      <c r="E130" s="5"/>
      <c r="F130" s="5"/>
      <c r="G130" s="5"/>
      <c r="H130" s="5"/>
      <c r="I130" s="5"/>
      <c r="J130" s="27"/>
    </row>
    <row r="131" spans="1:10" ht="68.25" x14ac:dyDescent="0.25">
      <c r="A131" s="9" t="s">
        <v>162</v>
      </c>
      <c r="B131" s="19" t="s">
        <v>167</v>
      </c>
      <c r="C131" s="26"/>
      <c r="D131" s="5"/>
      <c r="E131" s="5"/>
      <c r="F131" s="5"/>
      <c r="G131" s="5"/>
      <c r="H131" s="5"/>
      <c r="I131" s="5"/>
      <c r="J131" s="27"/>
    </row>
    <row r="132" spans="1:10" ht="68.25" x14ac:dyDescent="0.25">
      <c r="A132" s="9" t="s">
        <v>162</v>
      </c>
      <c r="B132" s="19" t="s">
        <v>168</v>
      </c>
      <c r="C132" s="26"/>
      <c r="D132" s="5"/>
      <c r="E132" s="5"/>
      <c r="F132" s="5"/>
      <c r="G132" s="5"/>
      <c r="H132" s="5"/>
      <c r="I132" s="5"/>
      <c r="J132" s="27"/>
    </row>
    <row r="133" spans="1:10" ht="34.5" x14ac:dyDescent="0.25">
      <c r="A133" s="9" t="s">
        <v>169</v>
      </c>
      <c r="B133" s="19" t="s">
        <v>170</v>
      </c>
      <c r="C133" s="26"/>
      <c r="D133" s="5"/>
      <c r="E133" s="5"/>
      <c r="F133" s="5"/>
      <c r="G133" s="5"/>
      <c r="H133" s="5"/>
      <c r="I133" s="5"/>
      <c r="J133" s="27"/>
    </row>
    <row r="134" spans="1:10" ht="79.5" x14ac:dyDescent="0.25">
      <c r="A134" s="9" t="s">
        <v>169</v>
      </c>
      <c r="B134" s="19" t="s">
        <v>171</v>
      </c>
      <c r="C134" s="26"/>
      <c r="D134" s="5"/>
      <c r="E134" s="5"/>
      <c r="F134" s="5"/>
      <c r="G134" s="5"/>
      <c r="H134" s="5"/>
      <c r="I134" s="5"/>
      <c r="J134" s="27"/>
    </row>
    <row r="135" spans="1:10" ht="79.5" x14ac:dyDescent="0.25">
      <c r="A135" s="9" t="s">
        <v>169</v>
      </c>
      <c r="B135" s="19" t="s">
        <v>172</v>
      </c>
      <c r="C135" s="26"/>
      <c r="D135" s="5"/>
      <c r="E135" s="5"/>
      <c r="F135" s="5"/>
      <c r="G135" s="5"/>
      <c r="H135" s="5"/>
      <c r="I135" s="5"/>
      <c r="J135" s="27"/>
    </row>
    <row r="136" spans="1:10" ht="34.5" x14ac:dyDescent="0.25">
      <c r="A136" s="9" t="s">
        <v>169</v>
      </c>
      <c r="B136" s="19" t="s">
        <v>173</v>
      </c>
      <c r="C136" s="26"/>
      <c r="D136" s="5"/>
      <c r="E136" s="5"/>
      <c r="F136" s="5"/>
      <c r="G136" s="5"/>
      <c r="H136" s="5"/>
      <c r="I136" s="5"/>
      <c r="J136" s="27"/>
    </row>
    <row r="137" spans="1:10" ht="34.5" x14ac:dyDescent="0.25">
      <c r="A137" s="9" t="s">
        <v>169</v>
      </c>
      <c r="B137" s="19" t="s">
        <v>174</v>
      </c>
      <c r="C137" s="26"/>
      <c r="D137" s="5"/>
      <c r="E137" s="5"/>
      <c r="F137" s="5"/>
      <c r="G137" s="5"/>
      <c r="H137" s="5"/>
      <c r="I137" s="5"/>
      <c r="J137" s="27"/>
    </row>
    <row r="138" spans="1:10" ht="90.75" x14ac:dyDescent="0.25">
      <c r="A138" s="9" t="s">
        <v>169</v>
      </c>
      <c r="B138" s="19" t="s">
        <v>175</v>
      </c>
      <c r="C138" s="26"/>
      <c r="D138" s="5"/>
      <c r="E138" s="5"/>
      <c r="F138" s="5"/>
      <c r="G138" s="5"/>
      <c r="H138" s="5"/>
      <c r="I138" s="5"/>
      <c r="J138" s="27"/>
    </row>
    <row r="139" spans="1:10" ht="79.5" x14ac:dyDescent="0.25">
      <c r="A139" s="9" t="s">
        <v>169</v>
      </c>
      <c r="B139" s="19" t="s">
        <v>176</v>
      </c>
      <c r="C139" s="26"/>
      <c r="D139" s="5"/>
      <c r="E139" s="5"/>
      <c r="F139" s="5"/>
      <c r="G139" s="5"/>
      <c r="H139" s="5"/>
      <c r="I139" s="5"/>
      <c r="J139" s="27"/>
    </row>
    <row r="140" spans="1:10" ht="34.5" x14ac:dyDescent="0.25">
      <c r="A140" s="9" t="s">
        <v>177</v>
      </c>
      <c r="B140" s="19" t="s">
        <v>170</v>
      </c>
      <c r="C140" s="26"/>
      <c r="D140" s="5"/>
      <c r="E140" s="5"/>
      <c r="F140" s="5"/>
      <c r="G140" s="5"/>
      <c r="H140" s="5"/>
      <c r="I140" s="5"/>
      <c r="J140" s="27"/>
    </row>
    <row r="141" spans="1:10" ht="79.5" x14ac:dyDescent="0.25">
      <c r="A141" s="9" t="s">
        <v>177</v>
      </c>
      <c r="B141" s="19" t="s">
        <v>171</v>
      </c>
      <c r="C141" s="26"/>
      <c r="D141" s="5"/>
      <c r="E141" s="5"/>
      <c r="F141" s="5"/>
      <c r="G141" s="5"/>
      <c r="H141" s="5"/>
      <c r="I141" s="5"/>
      <c r="J141" s="27"/>
    </row>
    <row r="142" spans="1:10" ht="79.5" x14ac:dyDescent="0.25">
      <c r="A142" s="9" t="s">
        <v>177</v>
      </c>
      <c r="B142" s="19" t="s">
        <v>172</v>
      </c>
      <c r="C142" s="26"/>
      <c r="D142" s="5"/>
      <c r="E142" s="5"/>
      <c r="F142" s="5"/>
      <c r="G142" s="5"/>
      <c r="H142" s="5"/>
      <c r="I142" s="5"/>
      <c r="J142" s="27"/>
    </row>
    <row r="143" spans="1:10" ht="34.5" x14ac:dyDescent="0.25">
      <c r="A143" s="9" t="s">
        <v>177</v>
      </c>
      <c r="B143" s="19" t="s">
        <v>173</v>
      </c>
      <c r="C143" s="26"/>
      <c r="D143" s="5"/>
      <c r="E143" s="5"/>
      <c r="F143" s="5"/>
      <c r="G143" s="5"/>
      <c r="H143" s="5"/>
      <c r="I143" s="5"/>
      <c r="J143" s="27"/>
    </row>
    <row r="144" spans="1:10" ht="34.5" x14ac:dyDescent="0.25">
      <c r="A144" s="9" t="s">
        <v>177</v>
      </c>
      <c r="B144" s="19" t="s">
        <v>174</v>
      </c>
      <c r="C144" s="26"/>
      <c r="D144" s="5"/>
      <c r="E144" s="5"/>
      <c r="F144" s="5"/>
      <c r="G144" s="5"/>
      <c r="H144" s="5"/>
      <c r="I144" s="5"/>
      <c r="J144" s="27"/>
    </row>
    <row r="145" spans="1:10" ht="90.75" x14ac:dyDescent="0.25">
      <c r="A145" s="9" t="s">
        <v>177</v>
      </c>
      <c r="B145" s="19" t="s">
        <v>175</v>
      </c>
      <c r="C145" s="26"/>
      <c r="D145" s="5"/>
      <c r="E145" s="5"/>
      <c r="F145" s="5"/>
      <c r="G145" s="5"/>
      <c r="H145" s="5"/>
      <c r="I145" s="5"/>
      <c r="J145" s="27"/>
    </row>
    <row r="146" spans="1:10" ht="79.5" x14ac:dyDescent="0.25">
      <c r="A146" s="9" t="s">
        <v>177</v>
      </c>
      <c r="B146" s="19" t="s">
        <v>178</v>
      </c>
      <c r="C146" s="26"/>
      <c r="D146" s="5"/>
      <c r="E146" s="5"/>
      <c r="F146" s="5"/>
      <c r="G146" s="5"/>
      <c r="H146" s="5"/>
      <c r="I146" s="5"/>
      <c r="J146" s="27"/>
    </row>
    <row r="147" spans="1:10" ht="57" x14ac:dyDescent="0.25">
      <c r="A147" s="9" t="s">
        <v>179</v>
      </c>
      <c r="B147" s="19" t="s">
        <v>180</v>
      </c>
      <c r="C147" s="26"/>
      <c r="D147" s="5"/>
      <c r="E147" s="5"/>
      <c r="F147" s="5"/>
      <c r="G147" s="5"/>
      <c r="H147" s="5"/>
      <c r="I147" s="5"/>
      <c r="J147" s="27"/>
    </row>
    <row r="148" spans="1:10" ht="34.5" x14ac:dyDescent="0.25">
      <c r="A148" s="9" t="s">
        <v>179</v>
      </c>
      <c r="B148" s="19" t="s">
        <v>181</v>
      </c>
      <c r="C148" s="26"/>
      <c r="D148" s="5"/>
      <c r="E148" s="5"/>
      <c r="F148" s="5"/>
      <c r="G148" s="5"/>
      <c r="H148" s="5"/>
      <c r="I148" s="5"/>
      <c r="J148" s="27"/>
    </row>
    <row r="149" spans="1:10" ht="45.75" x14ac:dyDescent="0.25">
      <c r="A149" s="9" t="s">
        <v>179</v>
      </c>
      <c r="B149" s="19" t="s">
        <v>182</v>
      </c>
      <c r="C149" s="26"/>
      <c r="D149" s="5"/>
      <c r="E149" s="5"/>
      <c r="F149" s="5"/>
      <c r="G149" s="5"/>
      <c r="H149" s="5"/>
      <c r="I149" s="5"/>
      <c r="J149" s="27"/>
    </row>
    <row r="150" spans="1:10" ht="57" x14ac:dyDescent="0.25">
      <c r="A150" s="9" t="s">
        <v>179</v>
      </c>
      <c r="B150" s="19" t="s">
        <v>183</v>
      </c>
      <c r="C150" s="26"/>
      <c r="D150" s="5"/>
      <c r="E150" s="5"/>
      <c r="F150" s="5"/>
      <c r="G150" s="5"/>
      <c r="H150" s="5"/>
      <c r="I150" s="5"/>
      <c r="J150" s="27"/>
    </row>
    <row r="151" spans="1:10" ht="57" x14ac:dyDescent="0.25">
      <c r="A151" s="9" t="s">
        <v>179</v>
      </c>
      <c r="B151" s="19" t="s">
        <v>184</v>
      </c>
      <c r="C151" s="26"/>
      <c r="D151" s="5"/>
      <c r="E151" s="5"/>
      <c r="F151" s="5"/>
      <c r="G151" s="5"/>
      <c r="H151" s="5"/>
      <c r="I151" s="5"/>
      <c r="J151" s="27"/>
    </row>
    <row r="152" spans="1:10" ht="68.25" x14ac:dyDescent="0.25">
      <c r="A152" s="9" t="s">
        <v>179</v>
      </c>
      <c r="B152" s="19" t="s">
        <v>185</v>
      </c>
      <c r="C152" s="26"/>
      <c r="D152" s="5"/>
      <c r="E152" s="5"/>
      <c r="F152" s="5"/>
      <c r="G152" s="5"/>
      <c r="H152" s="5"/>
      <c r="I152" s="5"/>
      <c r="J152" s="27"/>
    </row>
    <row r="153" spans="1:10" ht="57" x14ac:dyDescent="0.25">
      <c r="A153" s="9" t="s">
        <v>179</v>
      </c>
      <c r="B153" s="19" t="s">
        <v>186</v>
      </c>
      <c r="C153" s="26"/>
      <c r="D153" s="5"/>
      <c r="E153" s="5"/>
      <c r="F153" s="5"/>
      <c r="G153" s="5"/>
      <c r="H153" s="5"/>
      <c r="I153" s="5"/>
      <c r="J153" s="27"/>
    </row>
    <row r="154" spans="1:10" ht="34.5" x14ac:dyDescent="0.25">
      <c r="A154" s="9" t="s">
        <v>187</v>
      </c>
      <c r="B154" s="19" t="s">
        <v>188</v>
      </c>
      <c r="C154" s="26"/>
      <c r="D154" s="5"/>
      <c r="E154" s="5"/>
      <c r="F154" s="5"/>
      <c r="G154" s="5"/>
      <c r="H154" s="5"/>
      <c r="I154" s="5"/>
      <c r="J154" s="27"/>
    </row>
    <row r="155" spans="1:10" ht="45.75" x14ac:dyDescent="0.25">
      <c r="A155" s="9" t="s">
        <v>187</v>
      </c>
      <c r="B155" s="19" t="s">
        <v>189</v>
      </c>
      <c r="C155" s="26"/>
      <c r="D155" s="5"/>
      <c r="E155" s="5"/>
      <c r="F155" s="5"/>
      <c r="G155" s="5"/>
      <c r="H155" s="5"/>
      <c r="I155" s="5"/>
      <c r="J155" s="27"/>
    </row>
    <row r="156" spans="1:10" ht="57" x14ac:dyDescent="0.25">
      <c r="A156" s="9" t="s">
        <v>187</v>
      </c>
      <c r="B156" s="19" t="s">
        <v>190</v>
      </c>
      <c r="C156" s="26"/>
      <c r="D156" s="5"/>
      <c r="E156" s="5"/>
      <c r="F156" s="5"/>
      <c r="G156" s="5"/>
      <c r="H156" s="5"/>
      <c r="I156" s="5"/>
      <c r="J156" s="27"/>
    </row>
    <row r="157" spans="1:10" ht="79.5" x14ac:dyDescent="0.25">
      <c r="A157" s="9" t="s">
        <v>187</v>
      </c>
      <c r="B157" s="19" t="s">
        <v>191</v>
      </c>
      <c r="C157" s="26"/>
      <c r="D157" s="5"/>
      <c r="E157" s="5"/>
      <c r="F157" s="5"/>
      <c r="G157" s="5"/>
      <c r="H157" s="5"/>
      <c r="I157" s="5"/>
      <c r="J157" s="27"/>
    </row>
    <row r="158" spans="1:10" ht="90.75" x14ac:dyDescent="0.25">
      <c r="A158" s="9" t="s">
        <v>187</v>
      </c>
      <c r="B158" s="19" t="s">
        <v>192</v>
      </c>
      <c r="C158" s="26"/>
      <c r="D158" s="5"/>
      <c r="E158" s="5"/>
      <c r="F158" s="5"/>
      <c r="G158" s="5"/>
      <c r="H158" s="5"/>
      <c r="I158" s="5"/>
      <c r="J158" s="27"/>
    </row>
    <row r="159" spans="1:10" ht="34.5" x14ac:dyDescent="0.25">
      <c r="A159" s="9" t="s">
        <v>193</v>
      </c>
      <c r="B159" s="19" t="s">
        <v>194</v>
      </c>
      <c r="C159" s="26"/>
      <c r="D159" s="5"/>
      <c r="E159" s="5"/>
      <c r="F159" s="5"/>
      <c r="G159" s="5"/>
      <c r="H159" s="5"/>
      <c r="I159" s="5"/>
      <c r="J159" s="27"/>
    </row>
    <row r="160" spans="1:10" ht="45.75" x14ac:dyDescent="0.25">
      <c r="A160" s="9" t="s">
        <v>193</v>
      </c>
      <c r="B160" s="19" t="s">
        <v>195</v>
      </c>
      <c r="C160" s="26"/>
      <c r="D160" s="5"/>
      <c r="E160" s="5"/>
      <c r="F160" s="5"/>
      <c r="G160" s="5"/>
      <c r="H160" s="5"/>
      <c r="I160" s="5"/>
      <c r="J160" s="27"/>
    </row>
    <row r="161" spans="1:10" ht="23.25" x14ac:dyDescent="0.25">
      <c r="A161" s="9" t="s">
        <v>196</v>
      </c>
      <c r="B161" s="20" t="s">
        <v>197</v>
      </c>
      <c r="C161" s="26"/>
      <c r="D161" s="5"/>
      <c r="E161" s="5"/>
      <c r="F161" s="5"/>
      <c r="G161" s="5"/>
      <c r="H161" s="5"/>
      <c r="I161" s="5"/>
      <c r="J161" s="27"/>
    </row>
    <row r="162" spans="1:10" ht="45.75" x14ac:dyDescent="0.25">
      <c r="A162" s="9" t="s">
        <v>198</v>
      </c>
      <c r="B162" s="19" t="s">
        <v>199</v>
      </c>
      <c r="C162" s="26"/>
      <c r="D162" s="5"/>
      <c r="E162" s="5"/>
      <c r="F162" s="5"/>
      <c r="G162" s="5"/>
      <c r="H162" s="5"/>
      <c r="I162" s="5"/>
      <c r="J162" s="27"/>
    </row>
    <row r="163" spans="1:10" ht="45.75" x14ac:dyDescent="0.25">
      <c r="A163" s="9" t="s">
        <v>198</v>
      </c>
      <c r="B163" s="19" t="s">
        <v>200</v>
      </c>
      <c r="C163" s="26"/>
      <c r="D163" s="5"/>
      <c r="E163" s="5"/>
      <c r="F163" s="5"/>
      <c r="G163" s="5"/>
      <c r="H163" s="5"/>
      <c r="I163" s="5"/>
      <c r="J163" s="27"/>
    </row>
    <row r="164" spans="1:10" ht="68.25" x14ac:dyDescent="0.25">
      <c r="A164" s="9" t="s">
        <v>198</v>
      </c>
      <c r="B164" s="19" t="s">
        <v>201</v>
      </c>
      <c r="C164" s="26"/>
      <c r="D164" s="5"/>
      <c r="E164" s="5"/>
      <c r="F164" s="5"/>
      <c r="G164" s="5"/>
      <c r="H164" s="5"/>
      <c r="I164" s="5"/>
      <c r="J164" s="27"/>
    </row>
    <row r="165" spans="1:10" ht="45.75" x14ac:dyDescent="0.25">
      <c r="A165" s="9" t="s">
        <v>198</v>
      </c>
      <c r="B165" s="19" t="s">
        <v>202</v>
      </c>
      <c r="C165" s="26"/>
      <c r="D165" s="5"/>
      <c r="E165" s="5"/>
      <c r="F165" s="5"/>
      <c r="G165" s="5"/>
      <c r="H165" s="5"/>
      <c r="I165" s="5"/>
      <c r="J165" s="27"/>
    </row>
    <row r="166" spans="1:10" ht="57" x14ac:dyDescent="0.25">
      <c r="A166" s="9" t="s">
        <v>198</v>
      </c>
      <c r="B166" s="19" t="s">
        <v>203</v>
      </c>
      <c r="C166" s="26"/>
      <c r="D166" s="5"/>
      <c r="E166" s="5"/>
      <c r="F166" s="5"/>
      <c r="G166" s="5"/>
      <c r="H166" s="5"/>
      <c r="I166" s="5"/>
      <c r="J166" s="27"/>
    </row>
    <row r="167" spans="1:10" ht="23.25" x14ac:dyDescent="0.25">
      <c r="A167" s="9" t="s">
        <v>198</v>
      </c>
      <c r="B167" s="19" t="s">
        <v>204</v>
      </c>
      <c r="C167" s="26"/>
      <c r="D167" s="5"/>
      <c r="E167" s="5"/>
      <c r="F167" s="5"/>
      <c r="G167" s="5"/>
      <c r="H167" s="5"/>
      <c r="I167" s="5"/>
      <c r="J167" s="27"/>
    </row>
    <row r="168" spans="1:10" ht="102" x14ac:dyDescent="0.25">
      <c r="A168" s="9" t="s">
        <v>205</v>
      </c>
      <c r="B168" s="19" t="s">
        <v>206</v>
      </c>
      <c r="C168" s="26"/>
      <c r="D168" s="5"/>
      <c r="E168" s="5"/>
      <c r="F168" s="5"/>
      <c r="G168" s="5"/>
      <c r="H168" s="5"/>
      <c r="I168" s="5"/>
      <c r="J168" s="27"/>
    </row>
    <row r="169" spans="1:10" ht="45.75" x14ac:dyDescent="0.25">
      <c r="A169" s="9" t="s">
        <v>205</v>
      </c>
      <c r="B169" s="19" t="s">
        <v>207</v>
      </c>
      <c r="C169" s="26"/>
      <c r="D169" s="5"/>
      <c r="E169" s="5"/>
      <c r="F169" s="5"/>
      <c r="G169" s="5"/>
      <c r="H169" s="5"/>
      <c r="I169" s="5"/>
      <c r="J169" s="27"/>
    </row>
    <row r="170" spans="1:10" ht="45.75" x14ac:dyDescent="0.25">
      <c r="A170" s="9" t="s">
        <v>205</v>
      </c>
      <c r="B170" s="19" t="s">
        <v>208</v>
      </c>
      <c r="C170" s="26"/>
      <c r="D170" s="5"/>
      <c r="E170" s="5"/>
      <c r="F170" s="5"/>
      <c r="G170" s="5"/>
      <c r="H170" s="5"/>
      <c r="I170" s="5"/>
      <c r="J170" s="27"/>
    </row>
    <row r="171" spans="1:10" ht="34.5" x14ac:dyDescent="0.25">
      <c r="A171" s="9" t="s">
        <v>205</v>
      </c>
      <c r="B171" s="19" t="s">
        <v>209</v>
      </c>
      <c r="C171" s="26"/>
      <c r="D171" s="5"/>
      <c r="E171" s="5"/>
      <c r="F171" s="5"/>
      <c r="G171" s="5"/>
      <c r="H171" s="5"/>
      <c r="I171" s="5"/>
      <c r="J171" s="27"/>
    </row>
    <row r="172" spans="1:10" ht="34.5" x14ac:dyDescent="0.25">
      <c r="A172" s="9" t="s">
        <v>205</v>
      </c>
      <c r="B172" s="19" t="s">
        <v>210</v>
      </c>
      <c r="C172" s="26"/>
      <c r="D172" s="5"/>
      <c r="E172" s="5"/>
      <c r="F172" s="5"/>
      <c r="G172" s="5"/>
      <c r="H172" s="5"/>
      <c r="I172" s="5"/>
      <c r="J172" s="27"/>
    </row>
    <row r="173" spans="1:10" ht="34.5" x14ac:dyDescent="0.25">
      <c r="A173" s="9" t="s">
        <v>211</v>
      </c>
      <c r="B173" s="19" t="s">
        <v>212</v>
      </c>
      <c r="C173" s="26"/>
      <c r="D173" s="5"/>
      <c r="E173" s="5"/>
      <c r="F173" s="5"/>
      <c r="G173" s="5"/>
      <c r="H173" s="5"/>
      <c r="I173" s="5"/>
      <c r="J173" s="27"/>
    </row>
    <row r="174" spans="1:10" ht="45.75" x14ac:dyDescent="0.25">
      <c r="A174" s="9" t="s">
        <v>211</v>
      </c>
      <c r="B174" s="19" t="s">
        <v>213</v>
      </c>
      <c r="C174" s="26"/>
      <c r="D174" s="5"/>
      <c r="E174" s="5"/>
      <c r="F174" s="5"/>
      <c r="G174" s="5"/>
      <c r="H174" s="5"/>
      <c r="I174" s="5"/>
      <c r="J174" s="27"/>
    </row>
    <row r="175" spans="1:10" ht="34.5" x14ac:dyDescent="0.25">
      <c r="A175" s="9" t="s">
        <v>211</v>
      </c>
      <c r="B175" s="19" t="s">
        <v>214</v>
      </c>
      <c r="C175" s="26"/>
      <c r="D175" s="5"/>
      <c r="E175" s="5"/>
      <c r="F175" s="5"/>
      <c r="G175" s="5"/>
      <c r="H175" s="5"/>
      <c r="I175" s="5"/>
      <c r="J175" s="27"/>
    </row>
    <row r="176" spans="1:10" ht="34.5" x14ac:dyDescent="0.25">
      <c r="A176" s="9" t="s">
        <v>215</v>
      </c>
      <c r="B176" s="19" t="s">
        <v>216</v>
      </c>
      <c r="C176" s="26"/>
      <c r="D176" s="5"/>
      <c r="E176" s="5"/>
      <c r="F176" s="5"/>
      <c r="G176" s="5"/>
      <c r="H176" s="5"/>
      <c r="I176" s="5"/>
      <c r="J176" s="27"/>
    </row>
    <row r="177" spans="1:10" ht="45.75" x14ac:dyDescent="0.25">
      <c r="A177" s="9" t="s">
        <v>215</v>
      </c>
      <c r="B177" s="19" t="s">
        <v>217</v>
      </c>
      <c r="C177" s="26"/>
      <c r="D177" s="5"/>
      <c r="E177" s="5"/>
      <c r="F177" s="5"/>
      <c r="G177" s="5"/>
      <c r="H177" s="5"/>
      <c r="I177" s="5"/>
      <c r="J177" s="27"/>
    </row>
    <row r="178" spans="1:10" ht="57" x14ac:dyDescent="0.25">
      <c r="A178" s="9" t="s">
        <v>215</v>
      </c>
      <c r="B178" s="19" t="s">
        <v>218</v>
      </c>
      <c r="C178" s="26"/>
      <c r="D178" s="5"/>
      <c r="E178" s="5"/>
      <c r="F178" s="5"/>
      <c r="G178" s="5"/>
      <c r="H178" s="5"/>
      <c r="I178" s="5"/>
      <c r="J178" s="27"/>
    </row>
    <row r="179" spans="1:10" ht="23.25" x14ac:dyDescent="0.25">
      <c r="A179" s="9" t="s">
        <v>219</v>
      </c>
      <c r="B179" s="20" t="s">
        <v>197</v>
      </c>
      <c r="C179" s="26"/>
      <c r="D179" s="5"/>
      <c r="E179" s="5"/>
      <c r="F179" s="5"/>
      <c r="G179" s="5"/>
      <c r="H179" s="5"/>
      <c r="I179" s="5"/>
      <c r="J179" s="27"/>
    </row>
    <row r="180" spans="1:10" ht="23.25" x14ac:dyDescent="0.25">
      <c r="A180" s="9" t="s">
        <v>220</v>
      </c>
      <c r="B180" s="20" t="s">
        <v>197</v>
      </c>
      <c r="C180" s="26"/>
      <c r="D180" s="5"/>
      <c r="E180" s="5"/>
      <c r="F180" s="5"/>
      <c r="G180" s="5"/>
      <c r="H180" s="5"/>
      <c r="I180" s="5"/>
      <c r="J180" s="27"/>
    </row>
    <row r="181" spans="1:10" ht="23.25" x14ac:dyDescent="0.25">
      <c r="A181" s="9" t="s">
        <v>221</v>
      </c>
      <c r="B181" s="20" t="s">
        <v>197</v>
      </c>
      <c r="C181" s="26"/>
      <c r="D181" s="5"/>
      <c r="E181" s="5"/>
      <c r="F181" s="5"/>
      <c r="G181" s="5"/>
      <c r="H181" s="5"/>
      <c r="I181" s="5"/>
      <c r="J181" s="27"/>
    </row>
    <row r="182" spans="1:10" ht="23.25" x14ac:dyDescent="0.25">
      <c r="A182" s="9" t="s">
        <v>222</v>
      </c>
      <c r="B182" s="20" t="s">
        <v>197</v>
      </c>
      <c r="C182" s="26"/>
      <c r="D182" s="5"/>
      <c r="E182" s="5"/>
      <c r="F182" s="5"/>
      <c r="G182" s="5"/>
      <c r="H182" s="5"/>
      <c r="I182" s="5"/>
      <c r="J182" s="27"/>
    </row>
    <row r="183" spans="1:10" ht="18.75" x14ac:dyDescent="0.25">
      <c r="C183" s="26"/>
      <c r="D183" s="5"/>
      <c r="E183" s="5"/>
      <c r="F183" s="5"/>
      <c r="G183" s="5"/>
      <c r="H183" s="5"/>
      <c r="I183" s="5"/>
      <c r="J183" s="27"/>
    </row>
    <row r="184" spans="1:10" ht="18.75" x14ac:dyDescent="0.25">
      <c r="C184" s="26"/>
      <c r="D184" s="5"/>
      <c r="E184" s="5"/>
      <c r="F184" s="5"/>
      <c r="G184" s="5"/>
      <c r="H184" s="5"/>
      <c r="I184" s="5"/>
      <c r="J184" s="27"/>
    </row>
    <row r="185" spans="1:10" ht="18.75" x14ac:dyDescent="0.25">
      <c r="C185" s="26"/>
      <c r="D185" s="5"/>
      <c r="E185" s="5"/>
      <c r="F185" s="5"/>
      <c r="G185" s="5"/>
      <c r="H185" s="5"/>
      <c r="I185" s="5"/>
      <c r="J185" s="27"/>
    </row>
    <row r="186" spans="1:10" ht="18.75" x14ac:dyDescent="0.25">
      <c r="C186" s="26"/>
      <c r="D186" s="5"/>
      <c r="E186" s="5"/>
      <c r="F186" s="5"/>
      <c r="G186" s="5"/>
      <c r="H186" s="5"/>
      <c r="I186" s="5"/>
      <c r="J186" s="27"/>
    </row>
    <row r="187" spans="1:10" ht="18.75" x14ac:dyDescent="0.25">
      <c r="C187" s="26"/>
      <c r="D187" s="5"/>
      <c r="E187" s="5"/>
      <c r="F187" s="5"/>
      <c r="G187" s="5"/>
      <c r="H187" s="5"/>
      <c r="I187" s="5"/>
      <c r="J187" s="27"/>
    </row>
    <row r="188" spans="1:10" ht="18.75" x14ac:dyDescent="0.25">
      <c r="C188" s="26"/>
      <c r="D188" s="5"/>
      <c r="E188" s="5"/>
      <c r="F188" s="5"/>
      <c r="G188" s="5"/>
      <c r="H188" s="5"/>
      <c r="I188" s="5"/>
      <c r="J188" s="27"/>
    </row>
    <row r="189" spans="1:10" ht="18.75" x14ac:dyDescent="0.25">
      <c r="C189" s="26"/>
      <c r="D189" s="5"/>
      <c r="E189" s="5"/>
      <c r="F189" s="5"/>
      <c r="G189" s="5"/>
      <c r="H189" s="5"/>
      <c r="I189" s="5"/>
      <c r="J189" s="27"/>
    </row>
    <row r="190" spans="1:10" ht="18.75" x14ac:dyDescent="0.25">
      <c r="C190" s="26"/>
      <c r="D190" s="5"/>
      <c r="E190" s="5"/>
      <c r="F190" s="5"/>
      <c r="G190" s="5"/>
      <c r="H190" s="5"/>
      <c r="I190" s="5"/>
      <c r="J190" s="27"/>
    </row>
    <row r="191" spans="1:10" ht="18.75" x14ac:dyDescent="0.25">
      <c r="C191" s="26"/>
      <c r="D191" s="5"/>
      <c r="E191" s="5"/>
      <c r="F191" s="5"/>
      <c r="G191" s="5"/>
      <c r="H191" s="5"/>
      <c r="I191" s="5"/>
      <c r="J191" s="27"/>
    </row>
    <row r="192" spans="1:10" ht="18.75" x14ac:dyDescent="0.25">
      <c r="C192" s="26"/>
      <c r="D192" s="5"/>
      <c r="E192" s="5"/>
      <c r="F192" s="5"/>
      <c r="G192" s="5"/>
      <c r="H192" s="5"/>
      <c r="I192" s="5"/>
      <c r="J192" s="27"/>
    </row>
    <row r="193" spans="3:10" ht="18.75" x14ac:dyDescent="0.25">
      <c r="C193" s="26"/>
      <c r="D193" s="5"/>
      <c r="E193" s="5"/>
      <c r="F193" s="5"/>
      <c r="G193" s="5"/>
      <c r="H193" s="5"/>
      <c r="I193" s="5"/>
      <c r="J193" s="27"/>
    </row>
    <row r="194" spans="3:10" ht="18.75" x14ac:dyDescent="0.25">
      <c r="C194" s="26"/>
      <c r="D194" s="5"/>
      <c r="E194" s="5"/>
      <c r="F194" s="5"/>
      <c r="G194" s="5"/>
      <c r="H194" s="5"/>
      <c r="I194" s="5"/>
      <c r="J194" s="27"/>
    </row>
    <row r="195" spans="3:10" ht="18.75" x14ac:dyDescent="0.25">
      <c r="C195" s="26"/>
      <c r="D195" s="5"/>
      <c r="E195" s="5"/>
      <c r="F195" s="5"/>
      <c r="G195" s="5"/>
      <c r="H195" s="5"/>
      <c r="I195" s="5"/>
      <c r="J195" s="27"/>
    </row>
    <row r="196" spans="3:10" ht="18.75" x14ac:dyDescent="0.25">
      <c r="C196" s="26"/>
      <c r="D196" s="5"/>
      <c r="E196" s="5"/>
      <c r="F196" s="5"/>
      <c r="G196" s="5"/>
      <c r="H196" s="5"/>
      <c r="I196" s="5"/>
      <c r="J196" s="27"/>
    </row>
    <row r="197" spans="3:10" ht="18.75" x14ac:dyDescent="0.25">
      <c r="C197" s="26"/>
      <c r="D197" s="5"/>
      <c r="E197" s="5"/>
      <c r="F197" s="5"/>
      <c r="G197" s="5"/>
      <c r="H197" s="5"/>
      <c r="I197" s="5"/>
      <c r="J197" s="27"/>
    </row>
    <row r="198" spans="3:10" ht="19.5" thickBot="1" x14ac:dyDescent="0.3">
      <c r="C198" s="28"/>
      <c r="D198" s="29"/>
      <c r="E198" s="29"/>
      <c r="F198" s="29"/>
      <c r="G198" s="29"/>
      <c r="H198" s="29"/>
      <c r="I198" s="29"/>
      <c r="J198" s="30"/>
    </row>
  </sheetData>
  <mergeCells count="11">
    <mergeCell ref="A3:B3"/>
    <mergeCell ref="C3:D3"/>
    <mergeCell ref="E3:F3"/>
    <mergeCell ref="G3:H3"/>
    <mergeCell ref="A4:B5"/>
    <mergeCell ref="C1:J1"/>
    <mergeCell ref="I3:J3"/>
    <mergeCell ref="C2:D2"/>
    <mergeCell ref="E2:F2"/>
    <mergeCell ref="G2:H2"/>
    <mergeCell ref="I2:J2"/>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1"/>
  <sheetViews>
    <sheetView zoomScaleNormal="100" workbookViewId="0">
      <pane ySplit="2" topLeftCell="A6" activePane="bottomLeft" state="frozen"/>
      <selection pane="bottomLeft" activeCell="J11" sqref="J11"/>
    </sheetView>
  </sheetViews>
  <sheetFormatPr defaultColWidth="8.85546875" defaultRowHeight="15" x14ac:dyDescent="0.25"/>
  <cols>
    <col min="1" max="1" width="12.42578125" style="8" bestFit="1" customWidth="1"/>
    <col min="2" max="2" width="22.7109375" style="11" customWidth="1"/>
    <col min="3" max="7" width="9.5703125" style="1" customWidth="1"/>
    <col min="8" max="8" width="9.5703125" customWidth="1"/>
  </cols>
  <sheetData>
    <row r="1" spans="1:8" ht="57" customHeight="1" thickBot="1" x14ac:dyDescent="0.35">
      <c r="C1" s="40" t="s">
        <v>4</v>
      </c>
      <c r="D1" s="41"/>
      <c r="E1" s="41"/>
      <c r="F1" s="41"/>
      <c r="G1" s="41"/>
      <c r="H1" s="42"/>
    </row>
    <row r="2" spans="1:8" s="2" customFormat="1" ht="57.6" customHeight="1" thickBot="1" x14ac:dyDescent="0.3">
      <c r="A2" s="12" t="s">
        <v>0</v>
      </c>
      <c r="B2" s="13" t="s">
        <v>1</v>
      </c>
      <c r="C2" s="58" t="s">
        <v>237</v>
      </c>
      <c r="D2" s="59"/>
      <c r="E2" s="60" t="s">
        <v>238</v>
      </c>
      <c r="F2" s="59"/>
      <c r="G2" s="61" t="s">
        <v>239</v>
      </c>
      <c r="H2" s="61"/>
    </row>
    <row r="3" spans="1:8" ht="15.6" customHeight="1" x14ac:dyDescent="0.3">
      <c r="A3" s="49" t="s">
        <v>6</v>
      </c>
      <c r="B3" s="50"/>
      <c r="C3" s="47" t="e">
        <f>SUM(C5/D5)</f>
        <v>#DIV/0!</v>
      </c>
      <c r="D3" s="47"/>
      <c r="E3" s="47" t="e">
        <f>SUM(E5/F5)</f>
        <v>#DIV/0!</v>
      </c>
      <c r="F3" s="47"/>
      <c r="G3" s="47" t="e">
        <f>SUM(G5/H5)</f>
        <v>#DIV/0!</v>
      </c>
      <c r="H3" s="48"/>
    </row>
    <row r="4" spans="1:8" ht="30" x14ac:dyDescent="0.25">
      <c r="A4" s="51" t="s">
        <v>7</v>
      </c>
      <c r="B4" s="52"/>
      <c r="C4" s="16" t="s">
        <v>223</v>
      </c>
      <c r="D4" s="17" t="s">
        <v>224</v>
      </c>
      <c r="E4" s="16" t="s">
        <v>223</v>
      </c>
      <c r="F4" s="17" t="s">
        <v>224</v>
      </c>
      <c r="G4" s="16" t="s">
        <v>223</v>
      </c>
      <c r="H4" s="18" t="s">
        <v>224</v>
      </c>
    </row>
    <row r="5" spans="1:8" ht="16.5" thickBot="1" x14ac:dyDescent="0.3">
      <c r="A5" s="53"/>
      <c r="B5" s="54"/>
      <c r="C5" s="10">
        <f>SUM(C6:C100)</f>
        <v>0</v>
      </c>
      <c r="D5" s="10">
        <f t="shared" ref="D5:F5" si="0">SUM(D6:D100)</f>
        <v>0</v>
      </c>
      <c r="E5" s="10">
        <f t="shared" si="0"/>
        <v>0</v>
      </c>
      <c r="F5" s="10">
        <f t="shared" si="0"/>
        <v>0</v>
      </c>
      <c r="G5" s="10">
        <f t="shared" ref="G5:H5" si="1">SUM(G6:G100)</f>
        <v>0</v>
      </c>
      <c r="H5" s="14">
        <f t="shared" si="1"/>
        <v>0</v>
      </c>
    </row>
    <row r="6" spans="1:8" ht="42" x14ac:dyDescent="0.3">
      <c r="A6" s="9" t="s">
        <v>9</v>
      </c>
      <c r="B6" s="15" t="s">
        <v>10</v>
      </c>
      <c r="C6" s="5"/>
      <c r="D6" s="5"/>
      <c r="E6" s="5"/>
      <c r="F6" s="5"/>
      <c r="G6" s="5"/>
      <c r="H6" s="31"/>
    </row>
    <row r="7" spans="1:8" ht="21.6" x14ac:dyDescent="0.3">
      <c r="A7" s="9" t="s">
        <v>9</v>
      </c>
      <c r="B7" s="15" t="s">
        <v>11</v>
      </c>
      <c r="C7" s="5"/>
      <c r="D7" s="5"/>
      <c r="E7" s="5"/>
      <c r="F7" s="5"/>
      <c r="G7" s="5"/>
      <c r="H7" s="31"/>
    </row>
    <row r="8" spans="1:8" ht="21.6" x14ac:dyDescent="0.3">
      <c r="A8" s="9" t="s">
        <v>9</v>
      </c>
      <c r="B8" s="15" t="s">
        <v>12</v>
      </c>
      <c r="C8" s="5"/>
      <c r="D8" s="5"/>
      <c r="E8" s="5"/>
      <c r="F8" s="5"/>
      <c r="G8" s="5"/>
      <c r="H8" s="31"/>
    </row>
    <row r="9" spans="1:8" ht="93" x14ac:dyDescent="0.3">
      <c r="A9" s="9" t="s">
        <v>13</v>
      </c>
      <c r="B9" s="15" t="s">
        <v>14</v>
      </c>
      <c r="C9" s="5"/>
      <c r="D9" s="5"/>
      <c r="E9" s="5"/>
      <c r="F9" s="5"/>
      <c r="G9" s="5"/>
      <c r="H9" s="31"/>
    </row>
    <row r="10" spans="1:8" ht="31.9" x14ac:dyDescent="0.3">
      <c r="A10" s="9" t="s">
        <v>13</v>
      </c>
      <c r="B10" s="15" t="s">
        <v>15</v>
      </c>
      <c r="C10" s="5"/>
      <c r="D10" s="5"/>
      <c r="E10" s="5"/>
      <c r="F10" s="5"/>
      <c r="G10" s="5"/>
      <c r="H10" s="31"/>
    </row>
    <row r="11" spans="1:8" ht="62.45" x14ac:dyDescent="0.3">
      <c r="A11" s="9" t="s">
        <v>13</v>
      </c>
      <c r="B11" s="15" t="s">
        <v>16</v>
      </c>
      <c r="C11" s="5"/>
      <c r="D11" s="5"/>
      <c r="E11" s="5"/>
      <c r="F11" s="5"/>
      <c r="G11" s="5"/>
      <c r="H11" s="31"/>
    </row>
    <row r="12" spans="1:8" ht="42" x14ac:dyDescent="0.3">
      <c r="A12" s="9" t="s">
        <v>13</v>
      </c>
      <c r="B12" s="15" t="s">
        <v>17</v>
      </c>
      <c r="C12" s="5"/>
      <c r="D12" s="5"/>
      <c r="E12" s="5"/>
      <c r="F12" s="5"/>
      <c r="G12" s="5"/>
      <c r="H12" s="31"/>
    </row>
    <row r="13" spans="1:8" ht="52.15" x14ac:dyDescent="0.3">
      <c r="A13" s="9" t="s">
        <v>13</v>
      </c>
      <c r="B13" s="15" t="s">
        <v>18</v>
      </c>
      <c r="C13" s="5"/>
      <c r="D13" s="5"/>
      <c r="E13" s="5"/>
      <c r="F13" s="5"/>
      <c r="G13" s="5"/>
      <c r="H13" s="31"/>
    </row>
    <row r="14" spans="1:8" ht="34.5" x14ac:dyDescent="0.25">
      <c r="A14" s="9" t="s">
        <v>13</v>
      </c>
      <c r="B14" s="15" t="s">
        <v>19</v>
      </c>
      <c r="C14" s="5"/>
      <c r="D14" s="5"/>
      <c r="E14" s="5"/>
      <c r="F14" s="5"/>
      <c r="G14" s="5"/>
      <c r="H14" s="31"/>
    </row>
    <row r="15" spans="1:8" ht="45.75" x14ac:dyDescent="0.25">
      <c r="A15" s="9" t="s">
        <v>13</v>
      </c>
      <c r="B15" s="15" t="s">
        <v>20</v>
      </c>
      <c r="C15" s="5"/>
      <c r="D15" s="5"/>
      <c r="E15" s="5"/>
      <c r="F15" s="5"/>
      <c r="G15" s="5"/>
      <c r="H15" s="31"/>
    </row>
    <row r="16" spans="1:8" ht="113.25" x14ac:dyDescent="0.25">
      <c r="A16" s="9" t="s">
        <v>21</v>
      </c>
      <c r="B16" s="15" t="s">
        <v>22</v>
      </c>
      <c r="C16" s="5"/>
      <c r="D16" s="5"/>
      <c r="E16" s="5"/>
      <c r="F16" s="5"/>
      <c r="G16" s="5"/>
      <c r="H16" s="31"/>
    </row>
    <row r="17" spans="1:8" ht="34.5" x14ac:dyDescent="0.25">
      <c r="A17" s="9" t="s">
        <v>23</v>
      </c>
      <c r="B17" s="15" t="s">
        <v>24</v>
      </c>
      <c r="C17" s="5"/>
      <c r="D17" s="5"/>
      <c r="E17" s="5"/>
      <c r="F17" s="5"/>
      <c r="G17" s="5"/>
      <c r="H17" s="31"/>
    </row>
    <row r="18" spans="1:8" ht="57" x14ac:dyDescent="0.25">
      <c r="A18" s="9" t="s">
        <v>23</v>
      </c>
      <c r="B18" s="15" t="s">
        <v>25</v>
      </c>
      <c r="C18" s="5"/>
      <c r="D18" s="5"/>
      <c r="E18" s="5"/>
      <c r="F18" s="5"/>
      <c r="G18" s="5"/>
      <c r="H18" s="31"/>
    </row>
    <row r="19" spans="1:8" ht="23.25" x14ac:dyDescent="0.25">
      <c r="A19" s="9" t="s">
        <v>23</v>
      </c>
      <c r="B19" s="15" t="s">
        <v>26</v>
      </c>
      <c r="C19" s="5"/>
      <c r="D19" s="5"/>
      <c r="E19" s="5"/>
      <c r="F19" s="5"/>
      <c r="G19" s="5"/>
      <c r="H19" s="31"/>
    </row>
    <row r="20" spans="1:8" ht="34.5" x14ac:dyDescent="0.25">
      <c r="A20" s="9" t="s">
        <v>27</v>
      </c>
      <c r="B20" s="15" t="s">
        <v>28</v>
      </c>
      <c r="C20" s="5"/>
      <c r="D20" s="5"/>
      <c r="E20" s="5"/>
      <c r="F20" s="5"/>
      <c r="G20" s="5"/>
      <c r="H20" s="31"/>
    </row>
    <row r="21" spans="1:8" ht="45.75" x14ac:dyDescent="0.25">
      <c r="A21" s="9" t="s">
        <v>27</v>
      </c>
      <c r="B21" s="15" t="s">
        <v>29</v>
      </c>
      <c r="C21" s="5"/>
      <c r="D21" s="5"/>
      <c r="E21" s="5"/>
      <c r="F21" s="5"/>
      <c r="G21" s="5"/>
      <c r="H21" s="31"/>
    </row>
    <row r="22" spans="1:8" ht="23.25" x14ac:dyDescent="0.25">
      <c r="A22" s="9" t="s">
        <v>27</v>
      </c>
      <c r="B22" s="15" t="s">
        <v>26</v>
      </c>
      <c r="C22" s="5"/>
      <c r="D22" s="5"/>
      <c r="E22" s="5"/>
      <c r="F22" s="5"/>
      <c r="G22" s="5"/>
      <c r="H22" s="31"/>
    </row>
    <row r="23" spans="1:8" ht="34.5" x14ac:dyDescent="0.25">
      <c r="A23" s="9" t="s">
        <v>30</v>
      </c>
      <c r="B23" s="15" t="s">
        <v>31</v>
      </c>
      <c r="C23" s="5"/>
      <c r="D23" s="5"/>
      <c r="E23" s="5"/>
      <c r="F23" s="5"/>
      <c r="G23" s="5"/>
      <c r="H23" s="31"/>
    </row>
    <row r="24" spans="1:8" ht="45.75" x14ac:dyDescent="0.25">
      <c r="A24" s="9" t="s">
        <v>30</v>
      </c>
      <c r="B24" s="15" t="s">
        <v>32</v>
      </c>
      <c r="C24" s="5"/>
      <c r="D24" s="5"/>
      <c r="E24" s="5"/>
      <c r="F24" s="5"/>
      <c r="G24" s="5"/>
      <c r="H24" s="31"/>
    </row>
    <row r="25" spans="1:8" ht="57" x14ac:dyDescent="0.25">
      <c r="A25" s="9" t="s">
        <v>30</v>
      </c>
      <c r="B25" s="15" t="s">
        <v>33</v>
      </c>
      <c r="C25" s="5"/>
      <c r="D25" s="5"/>
      <c r="E25" s="5"/>
      <c r="F25" s="5"/>
      <c r="G25" s="5"/>
      <c r="H25" s="31"/>
    </row>
    <row r="26" spans="1:8" ht="68.25" x14ac:dyDescent="0.25">
      <c r="A26" s="9" t="s">
        <v>30</v>
      </c>
      <c r="B26" s="15" t="s">
        <v>34</v>
      </c>
      <c r="C26" s="5"/>
      <c r="D26" s="5"/>
      <c r="E26" s="5"/>
      <c r="F26" s="5"/>
      <c r="G26" s="5"/>
      <c r="H26" s="31"/>
    </row>
    <row r="27" spans="1:8" ht="23.25" x14ac:dyDescent="0.25">
      <c r="A27" s="9" t="s">
        <v>35</v>
      </c>
      <c r="B27" s="15" t="s">
        <v>36</v>
      </c>
      <c r="C27" s="5"/>
      <c r="D27" s="5"/>
      <c r="E27" s="5"/>
      <c r="F27" s="5"/>
      <c r="G27" s="5"/>
      <c r="H27" s="31"/>
    </row>
    <row r="28" spans="1:8" ht="23.25" x14ac:dyDescent="0.25">
      <c r="A28" s="9" t="s">
        <v>35</v>
      </c>
      <c r="B28" s="15" t="s">
        <v>37</v>
      </c>
      <c r="C28" s="5"/>
      <c r="D28" s="5"/>
      <c r="E28" s="5"/>
      <c r="F28" s="5"/>
      <c r="G28" s="5"/>
      <c r="H28" s="31"/>
    </row>
    <row r="29" spans="1:8" ht="57" x14ac:dyDescent="0.25">
      <c r="A29" s="9" t="s">
        <v>35</v>
      </c>
      <c r="B29" s="15" t="s">
        <v>38</v>
      </c>
      <c r="C29" s="5"/>
      <c r="D29" s="5"/>
      <c r="E29" s="5"/>
      <c r="F29" s="5"/>
      <c r="G29" s="5"/>
      <c r="H29" s="31"/>
    </row>
    <row r="30" spans="1:8" ht="34.5" x14ac:dyDescent="0.25">
      <c r="A30" s="9" t="s">
        <v>39</v>
      </c>
      <c r="B30" s="15" t="s">
        <v>40</v>
      </c>
      <c r="C30" s="5"/>
      <c r="D30" s="5"/>
      <c r="E30" s="5"/>
      <c r="F30" s="5"/>
      <c r="G30" s="5"/>
      <c r="H30" s="31"/>
    </row>
    <row r="31" spans="1:8" ht="34.5" x14ac:dyDescent="0.25">
      <c r="A31" s="9" t="s">
        <v>39</v>
      </c>
      <c r="B31" s="15" t="s">
        <v>41</v>
      </c>
      <c r="C31" s="5"/>
      <c r="D31" s="5"/>
      <c r="E31" s="5"/>
      <c r="F31" s="5"/>
      <c r="G31" s="5"/>
      <c r="H31" s="31"/>
    </row>
    <row r="32" spans="1:8" ht="23.25" x14ac:dyDescent="0.25">
      <c r="A32" s="9" t="s">
        <v>39</v>
      </c>
      <c r="B32" s="15" t="s">
        <v>42</v>
      </c>
      <c r="C32" s="5"/>
      <c r="D32" s="5"/>
      <c r="E32" s="5"/>
      <c r="F32" s="5"/>
      <c r="G32" s="5"/>
      <c r="H32" s="31"/>
    </row>
    <row r="33" spans="1:8" ht="68.25" x14ac:dyDescent="0.25">
      <c r="A33" s="9" t="s">
        <v>39</v>
      </c>
      <c r="B33" s="15" t="s">
        <v>43</v>
      </c>
      <c r="C33" s="5"/>
      <c r="D33" s="5"/>
      <c r="E33" s="5"/>
      <c r="F33" s="5"/>
      <c r="G33" s="5"/>
      <c r="H33" s="31"/>
    </row>
    <row r="34" spans="1:8" ht="23.25" x14ac:dyDescent="0.25">
      <c r="A34" s="9" t="s">
        <v>44</v>
      </c>
      <c r="B34" s="15" t="s">
        <v>45</v>
      </c>
      <c r="C34" s="5"/>
      <c r="D34" s="5"/>
      <c r="E34" s="5"/>
      <c r="F34" s="5"/>
      <c r="G34" s="5"/>
      <c r="H34" s="31"/>
    </row>
    <row r="35" spans="1:8" ht="45.75" x14ac:dyDescent="0.25">
      <c r="A35" s="9" t="s">
        <v>44</v>
      </c>
      <c r="B35" s="15" t="s">
        <v>46</v>
      </c>
      <c r="C35" s="5"/>
      <c r="D35" s="5"/>
      <c r="E35" s="5"/>
      <c r="F35" s="5"/>
      <c r="G35" s="5"/>
      <c r="H35" s="31"/>
    </row>
    <row r="36" spans="1:8" ht="34.5" x14ac:dyDescent="0.25">
      <c r="A36" s="9" t="s">
        <v>44</v>
      </c>
      <c r="B36" s="15" t="s">
        <v>47</v>
      </c>
      <c r="C36" s="5"/>
      <c r="D36" s="5"/>
      <c r="E36" s="5"/>
      <c r="F36" s="5"/>
      <c r="G36" s="5"/>
      <c r="H36" s="31"/>
    </row>
    <row r="37" spans="1:8" ht="23.25" x14ac:dyDescent="0.25">
      <c r="A37" s="9" t="s">
        <v>44</v>
      </c>
      <c r="B37" s="15" t="s">
        <v>48</v>
      </c>
      <c r="C37" s="5"/>
      <c r="D37" s="5"/>
      <c r="E37" s="5"/>
      <c r="F37" s="5"/>
      <c r="G37" s="5"/>
      <c r="H37" s="31"/>
    </row>
    <row r="38" spans="1:8" ht="34.5" x14ac:dyDescent="0.25">
      <c r="A38" s="9" t="s">
        <v>49</v>
      </c>
      <c r="B38" s="15" t="s">
        <v>50</v>
      </c>
      <c r="C38" s="5"/>
      <c r="D38" s="5"/>
      <c r="E38" s="5"/>
      <c r="F38" s="5"/>
      <c r="G38" s="5"/>
      <c r="H38" s="31"/>
    </row>
    <row r="39" spans="1:8" ht="79.5" x14ac:dyDescent="0.25">
      <c r="A39" s="9" t="s">
        <v>49</v>
      </c>
      <c r="B39" s="15" t="s">
        <v>51</v>
      </c>
      <c r="C39" s="5"/>
      <c r="D39" s="5"/>
      <c r="E39" s="5"/>
      <c r="F39" s="5"/>
      <c r="G39" s="5"/>
      <c r="H39" s="31"/>
    </row>
    <row r="40" spans="1:8" ht="45.75" x14ac:dyDescent="0.25">
      <c r="A40" s="9" t="s">
        <v>49</v>
      </c>
      <c r="B40" s="15" t="s">
        <v>52</v>
      </c>
      <c r="C40" s="5"/>
      <c r="D40" s="5"/>
      <c r="E40" s="5"/>
      <c r="F40" s="5"/>
      <c r="G40" s="5"/>
      <c r="H40" s="31"/>
    </row>
    <row r="41" spans="1:8" ht="34.5" x14ac:dyDescent="0.25">
      <c r="A41" s="9" t="s">
        <v>49</v>
      </c>
      <c r="B41" s="15" t="s">
        <v>53</v>
      </c>
      <c r="C41" s="5"/>
      <c r="D41" s="5"/>
      <c r="E41" s="5"/>
      <c r="F41" s="5"/>
      <c r="G41" s="5"/>
      <c r="H41" s="31"/>
    </row>
    <row r="42" spans="1:8" ht="57" x14ac:dyDescent="0.25">
      <c r="A42" s="9" t="s">
        <v>54</v>
      </c>
      <c r="B42" s="15" t="s">
        <v>55</v>
      </c>
      <c r="C42" s="5"/>
      <c r="D42" s="5"/>
      <c r="E42" s="5"/>
      <c r="F42" s="5"/>
      <c r="G42" s="5"/>
      <c r="H42" s="31"/>
    </row>
    <row r="43" spans="1:8" ht="45.75" x14ac:dyDescent="0.25">
      <c r="A43" s="9" t="s">
        <v>54</v>
      </c>
      <c r="B43" s="15" t="s">
        <v>56</v>
      </c>
      <c r="C43" s="5"/>
      <c r="D43" s="5"/>
      <c r="E43" s="5"/>
      <c r="F43" s="5"/>
      <c r="G43" s="5"/>
      <c r="H43" s="31"/>
    </row>
    <row r="44" spans="1:8" ht="45.75" x14ac:dyDescent="0.25">
      <c r="A44" s="9" t="s">
        <v>54</v>
      </c>
      <c r="B44" s="15" t="s">
        <v>57</v>
      </c>
      <c r="C44" s="5"/>
      <c r="D44" s="5"/>
      <c r="E44" s="5"/>
      <c r="F44" s="5"/>
      <c r="G44" s="5"/>
      <c r="H44" s="31"/>
    </row>
    <row r="45" spans="1:8" ht="34.5" x14ac:dyDescent="0.25">
      <c r="A45" s="9" t="s">
        <v>54</v>
      </c>
      <c r="B45" s="15" t="s">
        <v>58</v>
      </c>
      <c r="C45" s="5"/>
      <c r="D45" s="5"/>
      <c r="E45" s="5"/>
      <c r="F45" s="5"/>
      <c r="G45" s="5"/>
      <c r="H45" s="31"/>
    </row>
    <row r="46" spans="1:8" ht="57" x14ac:dyDescent="0.25">
      <c r="A46" s="9" t="s">
        <v>54</v>
      </c>
      <c r="B46" s="15" t="s">
        <v>59</v>
      </c>
      <c r="C46" s="5"/>
      <c r="D46" s="5"/>
      <c r="E46" s="5"/>
      <c r="F46" s="5"/>
      <c r="G46" s="5"/>
      <c r="H46" s="31"/>
    </row>
    <row r="47" spans="1:8" ht="45.75" x14ac:dyDescent="0.25">
      <c r="A47" s="9" t="s">
        <v>60</v>
      </c>
      <c r="B47" s="15" t="s">
        <v>61</v>
      </c>
      <c r="C47" s="5"/>
      <c r="D47" s="5"/>
      <c r="E47" s="5"/>
      <c r="F47" s="5"/>
      <c r="G47" s="5"/>
      <c r="H47" s="31"/>
    </row>
    <row r="48" spans="1:8" ht="57" x14ac:dyDescent="0.25">
      <c r="A48" s="9" t="s">
        <v>60</v>
      </c>
      <c r="B48" s="15" t="s">
        <v>62</v>
      </c>
      <c r="C48" s="5"/>
      <c r="D48" s="5"/>
      <c r="E48" s="5"/>
      <c r="F48" s="5"/>
      <c r="G48" s="5"/>
      <c r="H48" s="31"/>
    </row>
    <row r="49" spans="1:8" ht="90.75" x14ac:dyDescent="0.25">
      <c r="A49" s="9" t="s">
        <v>60</v>
      </c>
      <c r="B49" s="15" t="s">
        <v>63</v>
      </c>
      <c r="C49" s="5"/>
      <c r="D49" s="5"/>
      <c r="E49" s="5"/>
      <c r="F49" s="5"/>
      <c r="G49" s="5"/>
      <c r="H49" s="31"/>
    </row>
    <row r="50" spans="1:8" ht="34.5" x14ac:dyDescent="0.25">
      <c r="A50" s="9" t="s">
        <v>60</v>
      </c>
      <c r="B50" s="15" t="s">
        <v>64</v>
      </c>
      <c r="C50" s="5"/>
      <c r="D50" s="5"/>
      <c r="E50" s="5"/>
      <c r="F50" s="5"/>
      <c r="G50" s="5"/>
      <c r="H50" s="31"/>
    </row>
    <row r="51" spans="1:8" ht="34.5" x14ac:dyDescent="0.25">
      <c r="A51" s="9" t="s">
        <v>60</v>
      </c>
      <c r="B51" s="15" t="s">
        <v>65</v>
      </c>
      <c r="C51" s="5"/>
      <c r="D51" s="5"/>
      <c r="E51" s="5"/>
      <c r="F51" s="5"/>
      <c r="G51" s="5"/>
      <c r="H51" s="31"/>
    </row>
    <row r="52" spans="1:8" ht="68.25" x14ac:dyDescent="0.25">
      <c r="A52" s="9" t="s">
        <v>60</v>
      </c>
      <c r="B52" s="15" t="s">
        <v>66</v>
      </c>
      <c r="C52" s="5"/>
      <c r="D52" s="5"/>
      <c r="E52" s="5"/>
      <c r="F52" s="5"/>
      <c r="G52" s="5"/>
      <c r="H52" s="31"/>
    </row>
    <row r="53" spans="1:8" ht="23.25" x14ac:dyDescent="0.25">
      <c r="A53" s="9" t="s">
        <v>67</v>
      </c>
      <c r="B53" s="15" t="s">
        <v>68</v>
      </c>
      <c r="C53" s="5"/>
      <c r="D53" s="5"/>
      <c r="E53" s="5"/>
      <c r="F53" s="5"/>
      <c r="G53" s="5"/>
      <c r="H53" s="31"/>
    </row>
    <row r="54" spans="1:8" ht="34.5" x14ac:dyDescent="0.25">
      <c r="A54" s="9" t="s">
        <v>67</v>
      </c>
      <c r="B54" s="15" t="s">
        <v>69</v>
      </c>
      <c r="C54" s="5"/>
      <c r="D54" s="5"/>
      <c r="E54" s="5"/>
      <c r="F54" s="5"/>
      <c r="G54" s="5"/>
      <c r="H54" s="31"/>
    </row>
    <row r="55" spans="1:8" ht="45.75" x14ac:dyDescent="0.25">
      <c r="A55" s="9" t="s">
        <v>67</v>
      </c>
      <c r="B55" s="15" t="s">
        <v>70</v>
      </c>
      <c r="C55" s="5"/>
      <c r="D55" s="5"/>
      <c r="E55" s="5"/>
      <c r="F55" s="5"/>
      <c r="G55" s="5"/>
      <c r="H55" s="31"/>
    </row>
    <row r="56" spans="1:8" ht="34.5" x14ac:dyDescent="0.25">
      <c r="A56" s="9" t="s">
        <v>67</v>
      </c>
      <c r="B56" s="15" t="s">
        <v>71</v>
      </c>
      <c r="C56" s="5"/>
      <c r="D56" s="5"/>
      <c r="E56" s="5"/>
      <c r="F56" s="5"/>
      <c r="G56" s="5"/>
      <c r="H56" s="31"/>
    </row>
    <row r="57" spans="1:8" ht="34.5" x14ac:dyDescent="0.25">
      <c r="A57" s="9" t="s">
        <v>72</v>
      </c>
      <c r="B57" s="15" t="s">
        <v>73</v>
      </c>
      <c r="C57" s="5"/>
      <c r="D57" s="5"/>
      <c r="E57" s="5"/>
      <c r="F57" s="5"/>
      <c r="G57" s="5"/>
      <c r="H57" s="31"/>
    </row>
    <row r="58" spans="1:8" ht="57" x14ac:dyDescent="0.25">
      <c r="A58" s="9" t="s">
        <v>72</v>
      </c>
      <c r="B58" s="15" t="s">
        <v>74</v>
      </c>
      <c r="C58" s="5"/>
      <c r="D58" s="5"/>
      <c r="E58" s="5"/>
      <c r="F58" s="5"/>
      <c r="G58" s="5"/>
      <c r="H58" s="31"/>
    </row>
    <row r="59" spans="1:8" ht="23.25" x14ac:dyDescent="0.25">
      <c r="A59" s="9" t="s">
        <v>72</v>
      </c>
      <c r="B59" s="15" t="s">
        <v>75</v>
      </c>
      <c r="C59" s="5"/>
      <c r="D59" s="5"/>
      <c r="E59" s="5"/>
      <c r="F59" s="5"/>
      <c r="G59" s="5"/>
      <c r="H59" s="31"/>
    </row>
    <row r="60" spans="1:8" ht="34.5" x14ac:dyDescent="0.25">
      <c r="A60" s="9" t="s">
        <v>72</v>
      </c>
      <c r="B60" s="15" t="s">
        <v>76</v>
      </c>
      <c r="C60" s="5"/>
      <c r="D60" s="5"/>
      <c r="E60" s="5"/>
      <c r="F60" s="5"/>
      <c r="G60" s="5"/>
      <c r="H60" s="31"/>
    </row>
    <row r="61" spans="1:8" ht="23.25" x14ac:dyDescent="0.25">
      <c r="A61" s="9" t="s">
        <v>77</v>
      </c>
      <c r="B61" s="15" t="s">
        <v>78</v>
      </c>
      <c r="C61" s="5"/>
      <c r="D61" s="5"/>
      <c r="E61" s="5"/>
      <c r="F61" s="5"/>
      <c r="G61" s="5"/>
      <c r="H61" s="31"/>
    </row>
    <row r="62" spans="1:8" ht="34.5" x14ac:dyDescent="0.25">
      <c r="A62" s="9" t="s">
        <v>77</v>
      </c>
      <c r="B62" s="15" t="s">
        <v>79</v>
      </c>
      <c r="C62" s="5"/>
      <c r="D62" s="5"/>
      <c r="E62" s="5"/>
      <c r="F62" s="5"/>
      <c r="G62" s="5"/>
      <c r="H62" s="31"/>
    </row>
    <row r="63" spans="1:8" ht="34.5" x14ac:dyDescent="0.25">
      <c r="A63" s="9" t="s">
        <v>77</v>
      </c>
      <c r="B63" s="15" t="s">
        <v>80</v>
      </c>
      <c r="C63" s="5"/>
      <c r="D63" s="5"/>
      <c r="E63" s="5"/>
      <c r="F63" s="5"/>
      <c r="G63" s="5"/>
      <c r="H63" s="31"/>
    </row>
    <row r="64" spans="1:8" ht="23.25" x14ac:dyDescent="0.25">
      <c r="A64" s="9" t="s">
        <v>81</v>
      </c>
      <c r="B64" s="15" t="s">
        <v>82</v>
      </c>
      <c r="C64" s="5"/>
      <c r="D64" s="5"/>
      <c r="E64" s="5"/>
      <c r="F64" s="5"/>
      <c r="G64" s="5"/>
      <c r="H64" s="31"/>
    </row>
    <row r="65" spans="1:8" ht="34.5" x14ac:dyDescent="0.25">
      <c r="A65" s="9" t="s">
        <v>81</v>
      </c>
      <c r="B65" s="15" t="s">
        <v>83</v>
      </c>
      <c r="C65" s="5"/>
      <c r="D65" s="5"/>
      <c r="E65" s="5"/>
      <c r="F65" s="5"/>
      <c r="G65" s="5"/>
      <c r="H65" s="31"/>
    </row>
    <row r="66" spans="1:8" ht="45.75" x14ac:dyDescent="0.25">
      <c r="A66" s="9" t="s">
        <v>81</v>
      </c>
      <c r="B66" s="15" t="s">
        <v>84</v>
      </c>
      <c r="C66" s="5"/>
      <c r="D66" s="5"/>
      <c r="E66" s="5"/>
      <c r="F66" s="5"/>
      <c r="G66" s="5"/>
      <c r="H66" s="31"/>
    </row>
    <row r="67" spans="1:8" ht="34.5" x14ac:dyDescent="0.25">
      <c r="A67" s="9" t="s">
        <v>85</v>
      </c>
      <c r="B67" s="15" t="s">
        <v>86</v>
      </c>
      <c r="C67" s="5"/>
      <c r="D67" s="5"/>
      <c r="E67" s="5"/>
      <c r="F67" s="5"/>
      <c r="G67" s="5"/>
      <c r="H67" s="31"/>
    </row>
    <row r="68" spans="1:8" ht="34.5" x14ac:dyDescent="0.25">
      <c r="A68" s="9" t="s">
        <v>85</v>
      </c>
      <c r="B68" s="15" t="s">
        <v>87</v>
      </c>
      <c r="C68" s="5"/>
      <c r="D68" s="5"/>
      <c r="E68" s="5"/>
      <c r="F68" s="5"/>
      <c r="G68" s="5"/>
      <c r="H68" s="31"/>
    </row>
    <row r="69" spans="1:8" ht="68.25" x14ac:dyDescent="0.25">
      <c r="A69" s="9" t="s">
        <v>85</v>
      </c>
      <c r="B69" s="15" t="s">
        <v>88</v>
      </c>
      <c r="C69" s="5"/>
      <c r="D69" s="5"/>
      <c r="E69" s="5"/>
      <c r="F69" s="5"/>
      <c r="G69" s="5"/>
      <c r="H69" s="31"/>
    </row>
    <row r="70" spans="1:8" ht="68.25" x14ac:dyDescent="0.25">
      <c r="A70" s="9" t="s">
        <v>85</v>
      </c>
      <c r="B70" s="15" t="s">
        <v>89</v>
      </c>
      <c r="C70" s="5"/>
      <c r="D70" s="5"/>
      <c r="E70" s="5"/>
      <c r="F70" s="5"/>
      <c r="G70" s="5"/>
      <c r="H70" s="31"/>
    </row>
    <row r="71" spans="1:8" ht="45.75" x14ac:dyDescent="0.25">
      <c r="A71" s="9" t="s">
        <v>90</v>
      </c>
      <c r="B71" s="15" t="s">
        <v>91</v>
      </c>
      <c r="C71" s="5"/>
      <c r="D71" s="5"/>
      <c r="E71" s="5"/>
      <c r="F71" s="5"/>
      <c r="G71" s="5"/>
      <c r="H71" s="31"/>
    </row>
    <row r="72" spans="1:8" ht="34.5" x14ac:dyDescent="0.25">
      <c r="A72" s="9" t="s">
        <v>90</v>
      </c>
      <c r="B72" s="15" t="s">
        <v>92</v>
      </c>
      <c r="C72" s="5"/>
      <c r="D72" s="5"/>
      <c r="E72" s="5"/>
      <c r="F72" s="5"/>
      <c r="G72" s="5"/>
      <c r="H72" s="31"/>
    </row>
    <row r="73" spans="1:8" ht="34.5" x14ac:dyDescent="0.25">
      <c r="A73" s="9" t="s">
        <v>90</v>
      </c>
      <c r="B73" s="15" t="s">
        <v>93</v>
      </c>
      <c r="C73" s="5"/>
      <c r="D73" s="5"/>
      <c r="E73" s="5"/>
      <c r="F73" s="5"/>
      <c r="G73" s="5"/>
      <c r="H73" s="31"/>
    </row>
    <row r="74" spans="1:8" ht="34.5" x14ac:dyDescent="0.25">
      <c r="A74" s="9" t="s">
        <v>90</v>
      </c>
      <c r="B74" s="15" t="s">
        <v>94</v>
      </c>
      <c r="C74" s="5"/>
      <c r="D74" s="5"/>
      <c r="E74" s="5"/>
      <c r="F74" s="5"/>
      <c r="G74" s="5"/>
      <c r="H74" s="31"/>
    </row>
    <row r="75" spans="1:8" ht="45.75" x14ac:dyDescent="0.25">
      <c r="A75" s="9" t="s">
        <v>95</v>
      </c>
      <c r="B75" s="15" t="s">
        <v>96</v>
      </c>
      <c r="C75" s="5"/>
      <c r="D75" s="5"/>
      <c r="E75" s="5"/>
      <c r="F75" s="5"/>
      <c r="G75" s="5"/>
      <c r="H75" s="31"/>
    </row>
    <row r="76" spans="1:8" ht="45.75" x14ac:dyDescent="0.25">
      <c r="A76" s="9" t="s">
        <v>95</v>
      </c>
      <c r="B76" s="15" t="s">
        <v>97</v>
      </c>
      <c r="C76" s="5"/>
      <c r="D76" s="5"/>
      <c r="E76" s="5"/>
      <c r="F76" s="5"/>
      <c r="G76" s="5"/>
      <c r="H76" s="31"/>
    </row>
    <row r="77" spans="1:8" ht="34.5" x14ac:dyDescent="0.25">
      <c r="A77" s="9" t="s">
        <v>95</v>
      </c>
      <c r="B77" s="15" t="s">
        <v>98</v>
      </c>
      <c r="C77" s="5"/>
      <c r="D77" s="5"/>
      <c r="E77" s="5"/>
      <c r="F77" s="5"/>
      <c r="G77" s="5"/>
      <c r="H77" s="31"/>
    </row>
    <row r="78" spans="1:8" ht="23.25" x14ac:dyDescent="0.25">
      <c r="A78" s="9" t="s">
        <v>95</v>
      </c>
      <c r="B78" s="15" t="s">
        <v>99</v>
      </c>
      <c r="C78" s="5"/>
      <c r="D78" s="5"/>
      <c r="E78" s="5"/>
      <c r="F78" s="5"/>
      <c r="G78" s="5"/>
      <c r="H78" s="31"/>
    </row>
    <row r="79" spans="1:8" ht="45.75" x14ac:dyDescent="0.25">
      <c r="A79" s="9" t="s">
        <v>100</v>
      </c>
      <c r="B79" s="15" t="s">
        <v>101</v>
      </c>
      <c r="C79" s="5"/>
      <c r="D79" s="5"/>
      <c r="E79" s="5"/>
      <c r="F79" s="5"/>
      <c r="G79" s="5"/>
      <c r="H79" s="31"/>
    </row>
    <row r="80" spans="1:8" ht="57.75" thickBot="1" x14ac:dyDescent="0.3">
      <c r="A80" s="9" t="s">
        <v>100</v>
      </c>
      <c r="B80" s="15" t="s">
        <v>102</v>
      </c>
      <c r="C80" s="34"/>
      <c r="D80" s="34"/>
      <c r="E80" s="34"/>
      <c r="F80" s="34"/>
      <c r="G80" s="34"/>
      <c r="H80" s="35"/>
    </row>
    <row r="81" spans="1:8" ht="45.75" x14ac:dyDescent="0.25">
      <c r="A81" s="9" t="s">
        <v>100</v>
      </c>
      <c r="B81" s="19" t="s">
        <v>103</v>
      </c>
      <c r="C81" s="23"/>
      <c r="D81" s="24"/>
      <c r="E81" s="24"/>
      <c r="F81" s="24"/>
      <c r="G81" s="24"/>
      <c r="H81" s="36"/>
    </row>
    <row r="82" spans="1:8" ht="45.75" x14ac:dyDescent="0.25">
      <c r="A82" s="9" t="s">
        <v>100</v>
      </c>
      <c r="B82" s="19" t="s">
        <v>104</v>
      </c>
      <c r="C82" s="26"/>
      <c r="D82" s="5"/>
      <c r="E82" s="5"/>
      <c r="F82" s="5"/>
      <c r="G82" s="5"/>
      <c r="H82" s="37"/>
    </row>
    <row r="83" spans="1:8" ht="45.75" x14ac:dyDescent="0.25">
      <c r="A83" s="9" t="s">
        <v>105</v>
      </c>
      <c r="B83" s="19" t="s">
        <v>106</v>
      </c>
      <c r="C83" s="26"/>
      <c r="D83" s="5"/>
      <c r="E83" s="5"/>
      <c r="F83" s="5"/>
      <c r="G83" s="5"/>
      <c r="H83" s="37"/>
    </row>
    <row r="84" spans="1:8" ht="34.5" x14ac:dyDescent="0.25">
      <c r="A84" s="9" t="s">
        <v>105</v>
      </c>
      <c r="B84" s="19" t="s">
        <v>107</v>
      </c>
      <c r="C84" s="26"/>
      <c r="D84" s="5"/>
      <c r="E84" s="5"/>
      <c r="F84" s="5"/>
      <c r="G84" s="5"/>
      <c r="H84" s="37"/>
    </row>
    <row r="85" spans="1:8" ht="34.5" x14ac:dyDescent="0.25">
      <c r="A85" s="9" t="s">
        <v>105</v>
      </c>
      <c r="B85" s="19" t="s">
        <v>108</v>
      </c>
      <c r="C85" s="26"/>
      <c r="D85" s="5"/>
      <c r="E85" s="5"/>
      <c r="F85" s="5"/>
      <c r="G85" s="5"/>
      <c r="H85" s="37"/>
    </row>
    <row r="86" spans="1:8" ht="34.5" x14ac:dyDescent="0.25">
      <c r="A86" s="9" t="s">
        <v>105</v>
      </c>
      <c r="B86" s="19" t="s">
        <v>109</v>
      </c>
      <c r="C86" s="26"/>
      <c r="D86" s="5"/>
      <c r="E86" s="5"/>
      <c r="F86" s="5"/>
      <c r="G86" s="5"/>
      <c r="H86" s="37"/>
    </row>
    <row r="87" spans="1:8" ht="34.5" x14ac:dyDescent="0.25">
      <c r="A87" s="9" t="s">
        <v>110</v>
      </c>
      <c r="B87" s="19" t="s">
        <v>111</v>
      </c>
      <c r="C87" s="26"/>
      <c r="D87" s="5"/>
      <c r="E87" s="5"/>
      <c r="F87" s="5"/>
      <c r="G87" s="5"/>
      <c r="H87" s="37"/>
    </row>
    <row r="88" spans="1:8" ht="34.5" x14ac:dyDescent="0.25">
      <c r="A88" s="9" t="s">
        <v>110</v>
      </c>
      <c r="B88" s="19" t="s">
        <v>112</v>
      </c>
      <c r="C88" s="26"/>
      <c r="D88" s="5"/>
      <c r="E88" s="5"/>
      <c r="F88" s="5"/>
      <c r="G88" s="5"/>
      <c r="H88" s="37"/>
    </row>
    <row r="89" spans="1:8" ht="45.75" x14ac:dyDescent="0.25">
      <c r="A89" s="9" t="s">
        <v>110</v>
      </c>
      <c r="B89" s="19" t="s">
        <v>113</v>
      </c>
      <c r="C89" s="26"/>
      <c r="D89" s="5"/>
      <c r="E89" s="5"/>
      <c r="F89" s="5"/>
      <c r="G89" s="5"/>
      <c r="H89" s="37"/>
    </row>
    <row r="90" spans="1:8" ht="34.5" x14ac:dyDescent="0.25">
      <c r="A90" s="9" t="s">
        <v>114</v>
      </c>
      <c r="B90" s="19" t="s">
        <v>115</v>
      </c>
      <c r="C90" s="26"/>
      <c r="D90" s="5"/>
      <c r="E90" s="5"/>
      <c r="F90" s="5"/>
      <c r="G90" s="5"/>
      <c r="H90" s="37"/>
    </row>
    <row r="91" spans="1:8" ht="34.5" x14ac:dyDescent="0.25">
      <c r="A91" s="9" t="s">
        <v>114</v>
      </c>
      <c r="B91" s="19" t="s">
        <v>116</v>
      </c>
      <c r="C91" s="26"/>
      <c r="D91" s="5"/>
      <c r="E91" s="5"/>
      <c r="F91" s="5"/>
      <c r="G91" s="5"/>
      <c r="H91" s="37"/>
    </row>
    <row r="92" spans="1:8" ht="45.75" x14ac:dyDescent="0.25">
      <c r="A92" s="9" t="s">
        <v>114</v>
      </c>
      <c r="B92" s="19" t="s">
        <v>117</v>
      </c>
      <c r="C92" s="26"/>
      <c r="D92" s="5"/>
      <c r="E92" s="5"/>
      <c r="F92" s="5"/>
      <c r="G92" s="5"/>
      <c r="H92" s="37"/>
    </row>
    <row r="93" spans="1:8" ht="34.5" x14ac:dyDescent="0.25">
      <c r="A93" s="9" t="s">
        <v>118</v>
      </c>
      <c r="B93" s="19" t="s">
        <v>119</v>
      </c>
      <c r="C93" s="26"/>
      <c r="D93" s="5"/>
      <c r="E93" s="5"/>
      <c r="F93" s="5"/>
      <c r="G93" s="5"/>
      <c r="H93" s="37"/>
    </row>
    <row r="94" spans="1:8" ht="34.5" x14ac:dyDescent="0.25">
      <c r="A94" s="9" t="s">
        <v>118</v>
      </c>
      <c r="B94" s="19" t="s">
        <v>120</v>
      </c>
      <c r="C94" s="26"/>
      <c r="D94" s="5"/>
      <c r="E94" s="5"/>
      <c r="F94" s="5"/>
      <c r="G94" s="5"/>
      <c r="H94" s="37"/>
    </row>
    <row r="95" spans="1:8" ht="45.75" x14ac:dyDescent="0.25">
      <c r="A95" s="9" t="s">
        <v>118</v>
      </c>
      <c r="B95" s="19" t="s">
        <v>121</v>
      </c>
      <c r="C95" s="26"/>
      <c r="D95" s="5"/>
      <c r="E95" s="5"/>
      <c r="F95" s="5"/>
      <c r="G95" s="5"/>
      <c r="H95" s="37"/>
    </row>
    <row r="96" spans="1:8" ht="34.5" x14ac:dyDescent="0.25">
      <c r="A96" s="9" t="s">
        <v>122</v>
      </c>
      <c r="B96" s="19" t="s">
        <v>123</v>
      </c>
      <c r="C96" s="26"/>
      <c r="D96" s="5"/>
      <c r="E96" s="5"/>
      <c r="F96" s="5"/>
      <c r="G96" s="5"/>
      <c r="H96" s="37"/>
    </row>
    <row r="97" spans="1:8" ht="45.75" x14ac:dyDescent="0.25">
      <c r="A97" s="9" t="s">
        <v>122</v>
      </c>
      <c r="B97" s="19" t="s">
        <v>124</v>
      </c>
      <c r="C97" s="26"/>
      <c r="D97" s="5"/>
      <c r="E97" s="5"/>
      <c r="F97" s="5"/>
      <c r="G97" s="5"/>
      <c r="H97" s="37"/>
    </row>
    <row r="98" spans="1:8" ht="45.75" x14ac:dyDescent="0.25">
      <c r="A98" s="9" t="s">
        <v>122</v>
      </c>
      <c r="B98" s="19" t="s">
        <v>125</v>
      </c>
      <c r="C98" s="26"/>
      <c r="D98" s="5"/>
      <c r="E98" s="5"/>
      <c r="F98" s="5"/>
      <c r="G98" s="5"/>
      <c r="H98" s="37"/>
    </row>
    <row r="99" spans="1:8" ht="45.75" x14ac:dyDescent="0.25">
      <c r="A99" s="9" t="s">
        <v>126</v>
      </c>
      <c r="B99" s="19" t="s">
        <v>127</v>
      </c>
      <c r="C99" s="26"/>
      <c r="D99" s="5"/>
      <c r="E99" s="5"/>
      <c r="F99" s="5"/>
      <c r="G99" s="5"/>
      <c r="H99" s="37"/>
    </row>
    <row r="100" spans="1:8" ht="34.5" x14ac:dyDescent="0.25">
      <c r="A100" s="9" t="s">
        <v>126</v>
      </c>
      <c r="B100" s="19" t="s">
        <v>128</v>
      </c>
      <c r="C100" s="26"/>
      <c r="D100" s="5"/>
      <c r="E100" s="5"/>
      <c r="F100" s="5"/>
      <c r="G100" s="5"/>
      <c r="H100" s="37"/>
    </row>
    <row r="101" spans="1:8" ht="23.25" x14ac:dyDescent="0.25">
      <c r="A101" s="9" t="s">
        <v>126</v>
      </c>
      <c r="B101" s="19" t="s">
        <v>129</v>
      </c>
      <c r="C101" s="26"/>
      <c r="D101" s="5"/>
      <c r="E101" s="5"/>
      <c r="F101" s="5"/>
      <c r="G101" s="5"/>
      <c r="H101" s="37"/>
    </row>
    <row r="102" spans="1:8" ht="57" x14ac:dyDescent="0.25">
      <c r="A102" s="9" t="s">
        <v>130</v>
      </c>
      <c r="B102" s="19" t="s">
        <v>131</v>
      </c>
      <c r="C102" s="26"/>
      <c r="D102" s="5"/>
      <c r="E102" s="5"/>
      <c r="F102" s="5"/>
      <c r="G102" s="5"/>
      <c r="H102" s="37"/>
    </row>
    <row r="103" spans="1:8" ht="45.75" x14ac:dyDescent="0.25">
      <c r="A103" s="9" t="s">
        <v>130</v>
      </c>
      <c r="B103" s="19" t="s">
        <v>132</v>
      </c>
      <c r="C103" s="26"/>
      <c r="D103" s="5"/>
      <c r="E103" s="5"/>
      <c r="F103" s="5"/>
      <c r="G103" s="5"/>
      <c r="H103" s="37"/>
    </row>
    <row r="104" spans="1:8" ht="45.75" x14ac:dyDescent="0.25">
      <c r="A104" s="9" t="s">
        <v>130</v>
      </c>
      <c r="B104" s="19" t="s">
        <v>133</v>
      </c>
      <c r="C104" s="26"/>
      <c r="D104" s="5"/>
      <c r="E104" s="5"/>
      <c r="F104" s="5"/>
      <c r="G104" s="5"/>
      <c r="H104" s="37"/>
    </row>
    <row r="105" spans="1:8" ht="34.5" x14ac:dyDescent="0.25">
      <c r="A105" s="9" t="s">
        <v>134</v>
      </c>
      <c r="B105" s="19" t="s">
        <v>135</v>
      </c>
      <c r="C105" s="26"/>
      <c r="D105" s="5"/>
      <c r="E105" s="5"/>
      <c r="F105" s="5"/>
      <c r="G105" s="5"/>
      <c r="H105" s="37"/>
    </row>
    <row r="106" spans="1:8" ht="34.5" x14ac:dyDescent="0.25">
      <c r="A106" s="9" t="s">
        <v>134</v>
      </c>
      <c r="B106" s="19" t="s">
        <v>136</v>
      </c>
      <c r="C106" s="26"/>
      <c r="D106" s="5"/>
      <c r="E106" s="5"/>
      <c r="F106" s="5"/>
      <c r="G106" s="5"/>
      <c r="H106" s="37"/>
    </row>
    <row r="107" spans="1:8" ht="45.75" x14ac:dyDescent="0.25">
      <c r="A107" s="9" t="s">
        <v>134</v>
      </c>
      <c r="B107" s="19" t="s">
        <v>137</v>
      </c>
      <c r="C107" s="26"/>
      <c r="D107" s="5"/>
      <c r="E107" s="5"/>
      <c r="F107" s="5"/>
      <c r="G107" s="5"/>
      <c r="H107" s="37"/>
    </row>
    <row r="108" spans="1:8" ht="45.75" x14ac:dyDescent="0.25">
      <c r="A108" s="9" t="s">
        <v>138</v>
      </c>
      <c r="B108" s="19" t="s">
        <v>139</v>
      </c>
      <c r="C108" s="26"/>
      <c r="D108" s="5"/>
      <c r="E108" s="5"/>
      <c r="F108" s="5"/>
      <c r="G108" s="5"/>
      <c r="H108" s="37"/>
    </row>
    <row r="109" spans="1:8" ht="57" x14ac:dyDescent="0.25">
      <c r="A109" s="9" t="s">
        <v>138</v>
      </c>
      <c r="B109" s="19" t="s">
        <v>140</v>
      </c>
      <c r="C109" s="26"/>
      <c r="D109" s="5"/>
      <c r="E109" s="5"/>
      <c r="F109" s="5"/>
      <c r="G109" s="5"/>
      <c r="H109" s="37"/>
    </row>
    <row r="110" spans="1:8" ht="45.75" x14ac:dyDescent="0.25">
      <c r="A110" s="9" t="s">
        <v>138</v>
      </c>
      <c r="B110" s="19" t="s">
        <v>141</v>
      </c>
      <c r="C110" s="26"/>
      <c r="D110" s="5"/>
      <c r="E110" s="5"/>
      <c r="F110" s="5"/>
      <c r="G110" s="5"/>
      <c r="H110" s="37"/>
    </row>
    <row r="111" spans="1:8" ht="45.75" x14ac:dyDescent="0.25">
      <c r="A111" s="9" t="s">
        <v>138</v>
      </c>
      <c r="B111" s="19" t="s">
        <v>142</v>
      </c>
      <c r="C111" s="26"/>
      <c r="D111" s="5"/>
      <c r="E111" s="5"/>
      <c r="F111" s="5"/>
      <c r="G111" s="5"/>
      <c r="H111" s="37"/>
    </row>
    <row r="112" spans="1:8" ht="113.25" x14ac:dyDescent="0.25">
      <c r="A112" s="9" t="s">
        <v>143</v>
      </c>
      <c r="B112" s="19" t="s">
        <v>144</v>
      </c>
      <c r="C112" s="26"/>
      <c r="D112" s="5"/>
      <c r="E112" s="5"/>
      <c r="F112" s="5"/>
      <c r="G112" s="5"/>
      <c r="H112" s="37"/>
    </row>
    <row r="113" spans="1:8" ht="34.5" x14ac:dyDescent="0.25">
      <c r="A113" s="9" t="s">
        <v>145</v>
      </c>
      <c r="B113" s="19" t="s">
        <v>146</v>
      </c>
      <c r="C113" s="26"/>
      <c r="D113" s="5"/>
      <c r="E113" s="5"/>
      <c r="F113" s="5"/>
      <c r="G113" s="5"/>
      <c r="H113" s="37"/>
    </row>
    <row r="114" spans="1:8" ht="45.75" x14ac:dyDescent="0.25">
      <c r="A114" s="9" t="s">
        <v>145</v>
      </c>
      <c r="B114" s="19" t="s">
        <v>147</v>
      </c>
      <c r="C114" s="26"/>
      <c r="D114" s="5"/>
      <c r="E114" s="5"/>
      <c r="F114" s="5"/>
      <c r="G114" s="5"/>
      <c r="H114" s="37"/>
    </row>
    <row r="115" spans="1:8" ht="34.5" x14ac:dyDescent="0.25">
      <c r="A115" s="9" t="s">
        <v>145</v>
      </c>
      <c r="B115" s="19" t="s">
        <v>148</v>
      </c>
      <c r="C115" s="26"/>
      <c r="D115" s="5"/>
      <c r="E115" s="5"/>
      <c r="F115" s="5"/>
      <c r="G115" s="5"/>
      <c r="H115" s="37"/>
    </row>
    <row r="116" spans="1:8" ht="34.5" x14ac:dyDescent="0.25">
      <c r="A116" s="9" t="s">
        <v>145</v>
      </c>
      <c r="B116" s="19" t="s">
        <v>149</v>
      </c>
      <c r="C116" s="26"/>
      <c r="D116" s="5"/>
      <c r="E116" s="5"/>
      <c r="F116" s="5"/>
      <c r="G116" s="5"/>
      <c r="H116" s="37"/>
    </row>
    <row r="117" spans="1:8" ht="23.25" x14ac:dyDescent="0.25">
      <c r="A117" s="9" t="s">
        <v>145</v>
      </c>
      <c r="B117" s="19" t="s">
        <v>150</v>
      </c>
      <c r="C117" s="26"/>
      <c r="D117" s="5"/>
      <c r="E117" s="5"/>
      <c r="F117" s="5"/>
      <c r="G117" s="5"/>
      <c r="H117" s="37"/>
    </row>
    <row r="118" spans="1:8" ht="34.5" x14ac:dyDescent="0.25">
      <c r="A118" s="9" t="s">
        <v>151</v>
      </c>
      <c r="B118" s="19" t="s">
        <v>152</v>
      </c>
      <c r="C118" s="26"/>
      <c r="D118" s="5"/>
      <c r="E118" s="5"/>
      <c r="F118" s="5"/>
      <c r="G118" s="5"/>
      <c r="H118" s="37"/>
    </row>
    <row r="119" spans="1:8" ht="23.25" x14ac:dyDescent="0.25">
      <c r="A119" s="9" t="s">
        <v>151</v>
      </c>
      <c r="B119" s="19" t="s">
        <v>153</v>
      </c>
      <c r="C119" s="26"/>
      <c r="D119" s="5"/>
      <c r="E119" s="5"/>
      <c r="F119" s="5"/>
      <c r="G119" s="5"/>
      <c r="H119" s="37"/>
    </row>
    <row r="120" spans="1:8" ht="34.5" x14ac:dyDescent="0.25">
      <c r="A120" s="9" t="s">
        <v>151</v>
      </c>
      <c r="B120" s="19" t="s">
        <v>154</v>
      </c>
      <c r="C120" s="26"/>
      <c r="D120" s="5"/>
      <c r="E120" s="5"/>
      <c r="F120" s="5"/>
      <c r="G120" s="5"/>
      <c r="H120" s="37"/>
    </row>
    <row r="121" spans="1:8" ht="34.5" x14ac:dyDescent="0.25">
      <c r="A121" s="9" t="s">
        <v>151</v>
      </c>
      <c r="B121" s="19" t="s">
        <v>155</v>
      </c>
      <c r="C121" s="26"/>
      <c r="D121" s="5"/>
      <c r="E121" s="5"/>
      <c r="F121" s="5"/>
      <c r="G121" s="5"/>
      <c r="H121" s="37"/>
    </row>
    <row r="122" spans="1:8" ht="23.25" x14ac:dyDescent="0.25">
      <c r="A122" s="9" t="s">
        <v>151</v>
      </c>
      <c r="B122" s="19" t="s">
        <v>156</v>
      </c>
      <c r="C122" s="26"/>
      <c r="D122" s="5"/>
      <c r="E122" s="5"/>
      <c r="F122" s="5"/>
      <c r="G122" s="5"/>
      <c r="H122" s="37"/>
    </row>
    <row r="123" spans="1:8" ht="57" x14ac:dyDescent="0.25">
      <c r="A123" s="9" t="s">
        <v>157</v>
      </c>
      <c r="B123" s="19" t="s">
        <v>158</v>
      </c>
      <c r="C123" s="26"/>
      <c r="D123" s="5"/>
      <c r="E123" s="5"/>
      <c r="F123" s="5"/>
      <c r="G123" s="5"/>
      <c r="H123" s="37"/>
    </row>
    <row r="124" spans="1:8" ht="68.25" x14ac:dyDescent="0.25">
      <c r="A124" s="9" t="s">
        <v>157</v>
      </c>
      <c r="B124" s="19" t="s">
        <v>159</v>
      </c>
      <c r="C124" s="26"/>
      <c r="D124" s="5"/>
      <c r="E124" s="5"/>
      <c r="F124" s="5"/>
      <c r="G124" s="5"/>
      <c r="H124" s="37"/>
    </row>
    <row r="125" spans="1:8" ht="45.75" x14ac:dyDescent="0.25">
      <c r="A125" s="9" t="s">
        <v>157</v>
      </c>
      <c r="B125" s="19" t="s">
        <v>160</v>
      </c>
      <c r="C125" s="26"/>
      <c r="D125" s="5"/>
      <c r="E125" s="5"/>
      <c r="F125" s="5"/>
      <c r="G125" s="5"/>
      <c r="H125" s="37"/>
    </row>
    <row r="126" spans="1:8" ht="57" x14ac:dyDescent="0.25">
      <c r="A126" s="9" t="s">
        <v>157</v>
      </c>
      <c r="B126" s="19" t="s">
        <v>161</v>
      </c>
      <c r="C126" s="26"/>
      <c r="D126" s="5"/>
      <c r="E126" s="5"/>
      <c r="F126" s="5"/>
      <c r="G126" s="5"/>
      <c r="H126" s="37"/>
    </row>
    <row r="127" spans="1:8" ht="34.5" x14ac:dyDescent="0.25">
      <c r="A127" s="9" t="s">
        <v>162</v>
      </c>
      <c r="B127" s="19" t="s">
        <v>163</v>
      </c>
      <c r="C127" s="26"/>
      <c r="D127" s="5"/>
      <c r="E127" s="5"/>
      <c r="F127" s="5"/>
      <c r="G127" s="5"/>
      <c r="H127" s="37"/>
    </row>
    <row r="128" spans="1:8" ht="45.75" x14ac:dyDescent="0.25">
      <c r="A128" s="9" t="s">
        <v>162</v>
      </c>
      <c r="B128" s="19" t="s">
        <v>164</v>
      </c>
      <c r="C128" s="26"/>
      <c r="D128" s="5"/>
      <c r="E128" s="5"/>
      <c r="F128" s="5"/>
      <c r="G128" s="5"/>
      <c r="H128" s="37"/>
    </row>
    <row r="129" spans="1:8" ht="45.75" x14ac:dyDescent="0.25">
      <c r="A129" s="9" t="s">
        <v>162</v>
      </c>
      <c r="B129" s="19" t="s">
        <v>165</v>
      </c>
      <c r="C129" s="26"/>
      <c r="D129" s="5"/>
      <c r="E129" s="5"/>
      <c r="F129" s="5"/>
      <c r="G129" s="5"/>
      <c r="H129" s="37"/>
    </row>
    <row r="130" spans="1:8" ht="57" x14ac:dyDescent="0.25">
      <c r="A130" s="9" t="s">
        <v>162</v>
      </c>
      <c r="B130" s="19" t="s">
        <v>166</v>
      </c>
      <c r="C130" s="26"/>
      <c r="D130" s="5"/>
      <c r="E130" s="5"/>
      <c r="F130" s="5"/>
      <c r="G130" s="5"/>
      <c r="H130" s="37"/>
    </row>
    <row r="131" spans="1:8" ht="57" x14ac:dyDescent="0.25">
      <c r="A131" s="9" t="s">
        <v>162</v>
      </c>
      <c r="B131" s="19" t="s">
        <v>167</v>
      </c>
      <c r="C131" s="26"/>
      <c r="D131" s="5"/>
      <c r="E131" s="5"/>
      <c r="F131" s="5"/>
      <c r="G131" s="5"/>
      <c r="H131" s="37"/>
    </row>
    <row r="132" spans="1:8" ht="57" x14ac:dyDescent="0.25">
      <c r="A132" s="9" t="s">
        <v>162</v>
      </c>
      <c r="B132" s="19" t="s">
        <v>168</v>
      </c>
      <c r="C132" s="26"/>
      <c r="D132" s="5"/>
      <c r="E132" s="5"/>
      <c r="F132" s="5"/>
      <c r="G132" s="5"/>
      <c r="H132" s="37"/>
    </row>
    <row r="133" spans="1:8" ht="34.5" x14ac:dyDescent="0.25">
      <c r="A133" s="9" t="s">
        <v>169</v>
      </c>
      <c r="B133" s="19" t="s">
        <v>170</v>
      </c>
      <c r="C133" s="26"/>
      <c r="D133" s="5"/>
      <c r="E133" s="5"/>
      <c r="F133" s="5"/>
      <c r="G133" s="5"/>
      <c r="H133" s="37"/>
    </row>
    <row r="134" spans="1:8" ht="68.25" x14ac:dyDescent="0.25">
      <c r="A134" s="9" t="s">
        <v>169</v>
      </c>
      <c r="B134" s="19" t="s">
        <v>171</v>
      </c>
      <c r="C134" s="26"/>
      <c r="D134" s="5"/>
      <c r="E134" s="5"/>
      <c r="F134" s="5"/>
      <c r="G134" s="5"/>
      <c r="H134" s="37"/>
    </row>
    <row r="135" spans="1:8" ht="68.25" x14ac:dyDescent="0.25">
      <c r="A135" s="9" t="s">
        <v>169</v>
      </c>
      <c r="B135" s="19" t="s">
        <v>172</v>
      </c>
      <c r="C135" s="26"/>
      <c r="D135" s="5"/>
      <c r="E135" s="5"/>
      <c r="F135" s="5"/>
      <c r="G135" s="5"/>
      <c r="H135" s="37"/>
    </row>
    <row r="136" spans="1:8" ht="34.5" x14ac:dyDescent="0.25">
      <c r="A136" s="9" t="s">
        <v>169</v>
      </c>
      <c r="B136" s="19" t="s">
        <v>173</v>
      </c>
      <c r="C136" s="26"/>
      <c r="D136" s="5"/>
      <c r="E136" s="5"/>
      <c r="F136" s="5"/>
      <c r="G136" s="5"/>
      <c r="H136" s="37"/>
    </row>
    <row r="137" spans="1:8" ht="34.5" x14ac:dyDescent="0.25">
      <c r="A137" s="9" t="s">
        <v>169</v>
      </c>
      <c r="B137" s="19" t="s">
        <v>174</v>
      </c>
      <c r="C137" s="26"/>
      <c r="D137" s="5"/>
      <c r="E137" s="5"/>
      <c r="F137" s="5"/>
      <c r="G137" s="5"/>
      <c r="H137" s="37"/>
    </row>
    <row r="138" spans="1:8" ht="79.5" x14ac:dyDescent="0.25">
      <c r="A138" s="9" t="s">
        <v>169</v>
      </c>
      <c r="B138" s="19" t="s">
        <v>175</v>
      </c>
      <c r="C138" s="26"/>
      <c r="D138" s="5"/>
      <c r="E138" s="5"/>
      <c r="F138" s="5"/>
      <c r="G138" s="5"/>
      <c r="H138" s="37"/>
    </row>
    <row r="139" spans="1:8" ht="68.25" x14ac:dyDescent="0.25">
      <c r="A139" s="9" t="s">
        <v>169</v>
      </c>
      <c r="B139" s="19" t="s">
        <v>176</v>
      </c>
      <c r="C139" s="26"/>
      <c r="D139" s="5"/>
      <c r="E139" s="5"/>
      <c r="F139" s="5"/>
      <c r="G139" s="5"/>
      <c r="H139" s="37"/>
    </row>
    <row r="140" spans="1:8" ht="34.5" x14ac:dyDescent="0.25">
      <c r="A140" s="9" t="s">
        <v>177</v>
      </c>
      <c r="B140" s="19" t="s">
        <v>170</v>
      </c>
      <c r="C140" s="26"/>
      <c r="D140" s="5"/>
      <c r="E140" s="5"/>
      <c r="F140" s="5"/>
      <c r="G140" s="5"/>
      <c r="H140" s="37"/>
    </row>
    <row r="141" spans="1:8" ht="68.25" x14ac:dyDescent="0.25">
      <c r="A141" s="9" t="s">
        <v>177</v>
      </c>
      <c r="B141" s="19" t="s">
        <v>171</v>
      </c>
      <c r="C141" s="26"/>
      <c r="D141" s="5"/>
      <c r="E141" s="5"/>
      <c r="F141" s="5"/>
      <c r="G141" s="5"/>
      <c r="H141" s="37"/>
    </row>
    <row r="142" spans="1:8" ht="68.25" x14ac:dyDescent="0.25">
      <c r="A142" s="9" t="s">
        <v>177</v>
      </c>
      <c r="B142" s="19" t="s">
        <v>172</v>
      </c>
      <c r="C142" s="26"/>
      <c r="D142" s="5"/>
      <c r="E142" s="5"/>
      <c r="F142" s="5"/>
      <c r="G142" s="5"/>
      <c r="H142" s="37"/>
    </row>
    <row r="143" spans="1:8" ht="34.5" x14ac:dyDescent="0.25">
      <c r="A143" s="9" t="s">
        <v>177</v>
      </c>
      <c r="B143" s="19" t="s">
        <v>173</v>
      </c>
      <c r="C143" s="26"/>
      <c r="D143" s="5"/>
      <c r="E143" s="5"/>
      <c r="F143" s="5"/>
      <c r="G143" s="5"/>
      <c r="H143" s="37"/>
    </row>
    <row r="144" spans="1:8" ht="34.5" x14ac:dyDescent="0.25">
      <c r="A144" s="9" t="s">
        <v>177</v>
      </c>
      <c r="B144" s="19" t="s">
        <v>174</v>
      </c>
      <c r="C144" s="26"/>
      <c r="D144" s="5"/>
      <c r="E144" s="5"/>
      <c r="F144" s="5"/>
      <c r="G144" s="5"/>
      <c r="H144" s="37"/>
    </row>
    <row r="145" spans="1:8" ht="79.5" x14ac:dyDescent="0.25">
      <c r="A145" s="9" t="s">
        <v>177</v>
      </c>
      <c r="B145" s="19" t="s">
        <v>175</v>
      </c>
      <c r="C145" s="26"/>
      <c r="D145" s="5"/>
      <c r="E145" s="5"/>
      <c r="F145" s="5"/>
      <c r="G145" s="5"/>
      <c r="H145" s="37"/>
    </row>
    <row r="146" spans="1:8" ht="68.25" x14ac:dyDescent="0.25">
      <c r="A146" s="9" t="s">
        <v>177</v>
      </c>
      <c r="B146" s="19" t="s">
        <v>178</v>
      </c>
      <c r="C146" s="26"/>
      <c r="D146" s="5"/>
      <c r="E146" s="5"/>
      <c r="F146" s="5"/>
      <c r="G146" s="5"/>
      <c r="H146" s="37"/>
    </row>
    <row r="147" spans="1:8" ht="45.75" x14ac:dyDescent="0.25">
      <c r="A147" s="9" t="s">
        <v>179</v>
      </c>
      <c r="B147" s="19" t="s">
        <v>180</v>
      </c>
      <c r="C147" s="26"/>
      <c r="D147" s="5"/>
      <c r="E147" s="5"/>
      <c r="F147" s="5"/>
      <c r="G147" s="5"/>
      <c r="H147" s="37"/>
    </row>
    <row r="148" spans="1:8" ht="34.5" x14ac:dyDescent="0.25">
      <c r="A148" s="9" t="s">
        <v>179</v>
      </c>
      <c r="B148" s="19" t="s">
        <v>181</v>
      </c>
      <c r="C148" s="26"/>
      <c r="D148" s="5"/>
      <c r="E148" s="5"/>
      <c r="F148" s="5"/>
      <c r="G148" s="5"/>
      <c r="H148" s="37"/>
    </row>
    <row r="149" spans="1:8" ht="45.75" x14ac:dyDescent="0.25">
      <c r="A149" s="9" t="s">
        <v>179</v>
      </c>
      <c r="B149" s="19" t="s">
        <v>182</v>
      </c>
      <c r="C149" s="26"/>
      <c r="D149" s="5"/>
      <c r="E149" s="5"/>
      <c r="F149" s="5"/>
      <c r="G149" s="5"/>
      <c r="H149" s="37"/>
    </row>
    <row r="150" spans="1:8" ht="57" x14ac:dyDescent="0.25">
      <c r="A150" s="9" t="s">
        <v>179</v>
      </c>
      <c r="B150" s="19" t="s">
        <v>183</v>
      </c>
      <c r="C150" s="26"/>
      <c r="D150" s="5"/>
      <c r="E150" s="5"/>
      <c r="F150" s="5"/>
      <c r="G150" s="5"/>
      <c r="H150" s="37"/>
    </row>
    <row r="151" spans="1:8" ht="57" x14ac:dyDescent="0.25">
      <c r="A151" s="9" t="s">
        <v>179</v>
      </c>
      <c r="B151" s="19" t="s">
        <v>184</v>
      </c>
      <c r="C151" s="26"/>
      <c r="D151" s="5"/>
      <c r="E151" s="5"/>
      <c r="F151" s="5"/>
      <c r="G151" s="5"/>
      <c r="H151" s="37"/>
    </row>
    <row r="152" spans="1:8" ht="57" x14ac:dyDescent="0.25">
      <c r="A152" s="9" t="s">
        <v>179</v>
      </c>
      <c r="B152" s="19" t="s">
        <v>185</v>
      </c>
      <c r="C152" s="26"/>
      <c r="D152" s="5"/>
      <c r="E152" s="5"/>
      <c r="F152" s="5"/>
      <c r="G152" s="5"/>
      <c r="H152" s="37"/>
    </row>
    <row r="153" spans="1:8" ht="45.75" x14ac:dyDescent="0.25">
      <c r="A153" s="9" t="s">
        <v>179</v>
      </c>
      <c r="B153" s="19" t="s">
        <v>186</v>
      </c>
      <c r="C153" s="26"/>
      <c r="D153" s="5"/>
      <c r="E153" s="5"/>
      <c r="F153" s="5"/>
      <c r="G153" s="5"/>
      <c r="H153" s="37"/>
    </row>
    <row r="154" spans="1:8" ht="34.5" x14ac:dyDescent="0.25">
      <c r="A154" s="9" t="s">
        <v>187</v>
      </c>
      <c r="B154" s="19" t="s">
        <v>188</v>
      </c>
      <c r="C154" s="26"/>
      <c r="D154" s="5"/>
      <c r="E154" s="5"/>
      <c r="F154" s="5"/>
      <c r="G154" s="5"/>
      <c r="H154" s="37"/>
    </row>
    <row r="155" spans="1:8" ht="34.5" x14ac:dyDescent="0.25">
      <c r="A155" s="9" t="s">
        <v>187</v>
      </c>
      <c r="B155" s="19" t="s">
        <v>189</v>
      </c>
      <c r="C155" s="26"/>
      <c r="D155" s="5"/>
      <c r="E155" s="5"/>
      <c r="F155" s="5"/>
      <c r="G155" s="5"/>
      <c r="H155" s="37"/>
    </row>
    <row r="156" spans="1:8" ht="57" x14ac:dyDescent="0.25">
      <c r="A156" s="9" t="s">
        <v>187</v>
      </c>
      <c r="B156" s="19" t="s">
        <v>190</v>
      </c>
      <c r="C156" s="26"/>
      <c r="D156" s="5"/>
      <c r="E156" s="5"/>
      <c r="F156" s="5"/>
      <c r="G156" s="5"/>
      <c r="H156" s="37"/>
    </row>
    <row r="157" spans="1:8" ht="68.25" x14ac:dyDescent="0.25">
      <c r="A157" s="9" t="s">
        <v>187</v>
      </c>
      <c r="B157" s="19" t="s">
        <v>191</v>
      </c>
      <c r="C157" s="26"/>
      <c r="D157" s="5"/>
      <c r="E157" s="5"/>
      <c r="F157" s="5"/>
      <c r="G157" s="5"/>
      <c r="H157" s="37"/>
    </row>
    <row r="158" spans="1:8" ht="79.5" x14ac:dyDescent="0.25">
      <c r="A158" s="9" t="s">
        <v>187</v>
      </c>
      <c r="B158" s="19" t="s">
        <v>192</v>
      </c>
      <c r="C158" s="26"/>
      <c r="D158" s="5"/>
      <c r="E158" s="5"/>
      <c r="F158" s="5"/>
      <c r="G158" s="5"/>
      <c r="H158" s="37"/>
    </row>
    <row r="159" spans="1:8" ht="34.5" x14ac:dyDescent="0.25">
      <c r="A159" s="9" t="s">
        <v>193</v>
      </c>
      <c r="B159" s="19" t="s">
        <v>194</v>
      </c>
      <c r="C159" s="26"/>
      <c r="D159" s="5"/>
      <c r="E159" s="5"/>
      <c r="F159" s="5"/>
      <c r="G159" s="5"/>
      <c r="H159" s="37"/>
    </row>
    <row r="160" spans="1:8" ht="34.5" x14ac:dyDescent="0.25">
      <c r="A160" s="9" t="s">
        <v>193</v>
      </c>
      <c r="B160" s="19" t="s">
        <v>195</v>
      </c>
      <c r="C160" s="26"/>
      <c r="D160" s="5"/>
      <c r="E160" s="5"/>
      <c r="F160" s="5"/>
      <c r="G160" s="5"/>
      <c r="H160" s="37"/>
    </row>
    <row r="161" spans="1:8" ht="23.25" x14ac:dyDescent="0.25">
      <c r="A161" s="9" t="s">
        <v>196</v>
      </c>
      <c r="B161" s="20" t="s">
        <v>197</v>
      </c>
      <c r="C161" s="26"/>
      <c r="D161" s="5"/>
      <c r="E161" s="5"/>
      <c r="F161" s="5"/>
      <c r="G161" s="5"/>
      <c r="H161" s="37"/>
    </row>
    <row r="162" spans="1:8" ht="45.75" x14ac:dyDescent="0.25">
      <c r="A162" s="9" t="s">
        <v>198</v>
      </c>
      <c r="B162" s="19" t="s">
        <v>199</v>
      </c>
      <c r="C162" s="26"/>
      <c r="D162" s="5"/>
      <c r="E162" s="5"/>
      <c r="F162" s="5"/>
      <c r="G162" s="5"/>
      <c r="H162" s="37"/>
    </row>
    <row r="163" spans="1:8" ht="34.5" x14ac:dyDescent="0.25">
      <c r="A163" s="9" t="s">
        <v>198</v>
      </c>
      <c r="B163" s="19" t="s">
        <v>200</v>
      </c>
      <c r="C163" s="26"/>
      <c r="D163" s="5"/>
      <c r="E163" s="5"/>
      <c r="F163" s="5"/>
      <c r="G163" s="5"/>
      <c r="H163" s="37"/>
    </row>
    <row r="164" spans="1:8" ht="57" x14ac:dyDescent="0.25">
      <c r="A164" s="9" t="s">
        <v>198</v>
      </c>
      <c r="B164" s="19" t="s">
        <v>201</v>
      </c>
      <c r="C164" s="26"/>
      <c r="D164" s="5"/>
      <c r="E164" s="5"/>
      <c r="F164" s="5"/>
      <c r="G164" s="5"/>
      <c r="H164" s="37"/>
    </row>
    <row r="165" spans="1:8" ht="34.5" x14ac:dyDescent="0.25">
      <c r="A165" s="9" t="s">
        <v>198</v>
      </c>
      <c r="B165" s="19" t="s">
        <v>202</v>
      </c>
      <c r="C165" s="26"/>
      <c r="D165" s="5"/>
      <c r="E165" s="5"/>
      <c r="F165" s="5"/>
      <c r="G165" s="5"/>
      <c r="H165" s="37"/>
    </row>
    <row r="166" spans="1:8" ht="57" x14ac:dyDescent="0.25">
      <c r="A166" s="9" t="s">
        <v>198</v>
      </c>
      <c r="B166" s="19" t="s">
        <v>203</v>
      </c>
      <c r="C166" s="26"/>
      <c r="D166" s="5"/>
      <c r="E166" s="5"/>
      <c r="F166" s="5"/>
      <c r="G166" s="5"/>
      <c r="H166" s="37"/>
    </row>
    <row r="167" spans="1:8" ht="23.25" x14ac:dyDescent="0.25">
      <c r="A167" s="9" t="s">
        <v>198</v>
      </c>
      <c r="B167" s="19" t="s">
        <v>204</v>
      </c>
      <c r="C167" s="26"/>
      <c r="D167" s="5"/>
      <c r="E167" s="5"/>
      <c r="F167" s="5"/>
      <c r="G167" s="5"/>
      <c r="H167" s="37"/>
    </row>
    <row r="168" spans="1:8" ht="90.75" x14ac:dyDescent="0.25">
      <c r="A168" s="9" t="s">
        <v>205</v>
      </c>
      <c r="B168" s="19" t="s">
        <v>206</v>
      </c>
      <c r="C168" s="26"/>
      <c r="D168" s="5"/>
      <c r="E168" s="5"/>
      <c r="F168" s="5"/>
      <c r="G168" s="5"/>
      <c r="H168" s="37"/>
    </row>
    <row r="169" spans="1:8" ht="45.75" x14ac:dyDescent="0.25">
      <c r="A169" s="9" t="s">
        <v>205</v>
      </c>
      <c r="B169" s="19" t="s">
        <v>207</v>
      </c>
      <c r="C169" s="26"/>
      <c r="D169" s="5"/>
      <c r="E169" s="5"/>
      <c r="F169" s="5"/>
      <c r="G169" s="5"/>
      <c r="H169" s="37"/>
    </row>
    <row r="170" spans="1:8" ht="45.75" x14ac:dyDescent="0.25">
      <c r="A170" s="9" t="s">
        <v>205</v>
      </c>
      <c r="B170" s="19" t="s">
        <v>208</v>
      </c>
      <c r="C170" s="26"/>
      <c r="D170" s="5"/>
      <c r="E170" s="5"/>
      <c r="F170" s="5"/>
      <c r="G170" s="5"/>
      <c r="H170" s="37"/>
    </row>
    <row r="171" spans="1:8" ht="34.5" x14ac:dyDescent="0.25">
      <c r="A171" s="9" t="s">
        <v>205</v>
      </c>
      <c r="B171" s="19" t="s">
        <v>209</v>
      </c>
      <c r="C171" s="26"/>
      <c r="D171" s="5"/>
      <c r="E171" s="5"/>
      <c r="F171" s="5"/>
      <c r="G171" s="5"/>
      <c r="H171" s="37"/>
    </row>
    <row r="172" spans="1:8" ht="34.5" x14ac:dyDescent="0.25">
      <c r="A172" s="9" t="s">
        <v>205</v>
      </c>
      <c r="B172" s="19" t="s">
        <v>210</v>
      </c>
      <c r="C172" s="26"/>
      <c r="D172" s="5"/>
      <c r="E172" s="5"/>
      <c r="F172" s="5"/>
      <c r="G172" s="5"/>
      <c r="H172" s="37"/>
    </row>
    <row r="173" spans="1:8" ht="23.25" x14ac:dyDescent="0.25">
      <c r="A173" s="9" t="s">
        <v>211</v>
      </c>
      <c r="B173" s="19" t="s">
        <v>212</v>
      </c>
      <c r="C173" s="26"/>
      <c r="D173" s="5"/>
      <c r="E173" s="5"/>
      <c r="F173" s="5"/>
      <c r="G173" s="5"/>
      <c r="H173" s="37"/>
    </row>
    <row r="174" spans="1:8" ht="45.75" x14ac:dyDescent="0.25">
      <c r="A174" s="9" t="s">
        <v>211</v>
      </c>
      <c r="B174" s="19" t="s">
        <v>213</v>
      </c>
      <c r="C174" s="26"/>
      <c r="D174" s="5"/>
      <c r="E174" s="5"/>
      <c r="F174" s="5"/>
      <c r="G174" s="5"/>
      <c r="H174" s="37"/>
    </row>
    <row r="175" spans="1:8" ht="23.25" x14ac:dyDescent="0.25">
      <c r="A175" s="9" t="s">
        <v>211</v>
      </c>
      <c r="B175" s="19" t="s">
        <v>214</v>
      </c>
      <c r="C175" s="26"/>
      <c r="D175" s="5"/>
      <c r="E175" s="5"/>
      <c r="F175" s="5"/>
      <c r="G175" s="5"/>
      <c r="H175" s="37"/>
    </row>
    <row r="176" spans="1:8" ht="34.5" x14ac:dyDescent="0.25">
      <c r="A176" s="9" t="s">
        <v>215</v>
      </c>
      <c r="B176" s="19" t="s">
        <v>216</v>
      </c>
      <c r="C176" s="26"/>
      <c r="D176" s="5"/>
      <c r="E176" s="5"/>
      <c r="F176" s="5"/>
      <c r="G176" s="5"/>
      <c r="H176" s="37"/>
    </row>
    <row r="177" spans="1:8" ht="34.5" x14ac:dyDescent="0.25">
      <c r="A177" s="9" t="s">
        <v>215</v>
      </c>
      <c r="B177" s="19" t="s">
        <v>217</v>
      </c>
      <c r="C177" s="26"/>
      <c r="D177" s="5"/>
      <c r="E177" s="5"/>
      <c r="F177" s="5"/>
      <c r="G177" s="5"/>
      <c r="H177" s="37"/>
    </row>
    <row r="178" spans="1:8" ht="57" x14ac:dyDescent="0.25">
      <c r="A178" s="9" t="s">
        <v>215</v>
      </c>
      <c r="B178" s="19" t="s">
        <v>218</v>
      </c>
      <c r="C178" s="26"/>
      <c r="D178" s="5"/>
      <c r="E178" s="5"/>
      <c r="F178" s="5"/>
      <c r="G178" s="5"/>
      <c r="H178" s="37"/>
    </row>
    <row r="179" spans="1:8" ht="23.25" x14ac:dyDescent="0.25">
      <c r="A179" s="9" t="s">
        <v>219</v>
      </c>
      <c r="B179" s="20" t="s">
        <v>197</v>
      </c>
      <c r="C179" s="26"/>
      <c r="D179" s="5"/>
      <c r="E179" s="5"/>
      <c r="F179" s="5"/>
      <c r="G179" s="5"/>
      <c r="H179" s="37"/>
    </row>
    <row r="180" spans="1:8" ht="23.25" x14ac:dyDescent="0.25">
      <c r="A180" s="9" t="s">
        <v>220</v>
      </c>
      <c r="B180" s="20" t="s">
        <v>197</v>
      </c>
      <c r="C180" s="26"/>
      <c r="D180" s="5"/>
      <c r="E180" s="5"/>
      <c r="F180" s="5"/>
      <c r="G180" s="5"/>
      <c r="H180" s="37"/>
    </row>
    <row r="181" spans="1:8" ht="23.25" x14ac:dyDescent="0.25">
      <c r="A181" s="9" t="s">
        <v>221</v>
      </c>
      <c r="B181" s="20" t="s">
        <v>197</v>
      </c>
      <c r="C181" s="26"/>
      <c r="D181" s="5"/>
      <c r="E181" s="5"/>
      <c r="F181" s="5"/>
      <c r="G181" s="5"/>
      <c r="H181" s="37"/>
    </row>
    <row r="182" spans="1:8" ht="23.25" x14ac:dyDescent="0.25">
      <c r="A182" s="9" t="s">
        <v>222</v>
      </c>
      <c r="B182" s="20" t="s">
        <v>197</v>
      </c>
      <c r="C182" s="26"/>
      <c r="D182" s="5"/>
      <c r="E182" s="5"/>
      <c r="F182" s="5"/>
      <c r="G182" s="5"/>
      <c r="H182" s="37"/>
    </row>
    <row r="183" spans="1:8" ht="18.75" x14ac:dyDescent="0.25">
      <c r="C183" s="26"/>
      <c r="D183" s="5"/>
      <c r="E183" s="5"/>
      <c r="F183" s="5"/>
      <c r="G183" s="5"/>
      <c r="H183" s="37"/>
    </row>
    <row r="184" spans="1:8" ht="18.75" x14ac:dyDescent="0.25">
      <c r="C184" s="26"/>
      <c r="D184" s="5"/>
      <c r="E184" s="5"/>
      <c r="F184" s="5"/>
      <c r="G184" s="5"/>
      <c r="H184" s="37"/>
    </row>
    <row r="185" spans="1:8" ht="18.75" x14ac:dyDescent="0.25">
      <c r="C185" s="26"/>
      <c r="D185" s="5"/>
      <c r="E185" s="5"/>
      <c r="F185" s="5"/>
      <c r="G185" s="5"/>
      <c r="H185" s="37"/>
    </row>
    <row r="186" spans="1:8" ht="18.75" x14ac:dyDescent="0.25">
      <c r="C186" s="26"/>
      <c r="D186" s="5"/>
      <c r="E186" s="5"/>
      <c r="F186" s="5"/>
      <c r="G186" s="5"/>
      <c r="H186" s="37"/>
    </row>
    <row r="187" spans="1:8" ht="19.5" thickBot="1" x14ac:dyDescent="0.3">
      <c r="C187" s="28"/>
      <c r="D187" s="29"/>
      <c r="E187" s="29"/>
      <c r="F187" s="29"/>
      <c r="G187" s="29"/>
      <c r="H187" s="38"/>
    </row>
    <row r="188" spans="1:8" ht="18.75" x14ac:dyDescent="0.25">
      <c r="C188" s="32"/>
      <c r="D188" s="32"/>
      <c r="E188" s="32"/>
      <c r="F188" s="32"/>
      <c r="G188" s="32"/>
      <c r="H188" s="33"/>
    </row>
    <row r="189" spans="1:8" ht="18.75" x14ac:dyDescent="0.25">
      <c r="C189" s="32"/>
      <c r="D189" s="32"/>
      <c r="E189" s="32"/>
      <c r="F189" s="32"/>
      <c r="G189" s="32"/>
      <c r="H189" s="33"/>
    </row>
    <row r="190" spans="1:8" ht="18.75" x14ac:dyDescent="0.25">
      <c r="C190" s="32"/>
      <c r="D190" s="32"/>
      <c r="E190" s="32"/>
      <c r="F190" s="32"/>
      <c r="G190" s="32"/>
      <c r="H190" s="33"/>
    </row>
    <row r="191" spans="1:8" ht="18.75" x14ac:dyDescent="0.25">
      <c r="C191" s="32"/>
      <c r="D191" s="32"/>
      <c r="E191" s="32"/>
      <c r="F191" s="32"/>
      <c r="G191" s="32"/>
      <c r="H191" s="33"/>
    </row>
  </sheetData>
  <mergeCells count="9">
    <mergeCell ref="A4:B5"/>
    <mergeCell ref="C1:H1"/>
    <mergeCell ref="C2:D2"/>
    <mergeCell ref="E2:F2"/>
    <mergeCell ref="G2:H2"/>
    <mergeCell ref="A3:B3"/>
    <mergeCell ref="C3:D3"/>
    <mergeCell ref="E3:F3"/>
    <mergeCell ref="G3:H3"/>
  </mergeCells>
  <pageMargins left="0.7" right="0.7" top="0.75" bottom="0.75" header="0.3" footer="0.3"/>
  <pageSetup orientation="landscape"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3"/>
  <sheetViews>
    <sheetView tabSelected="1" zoomScaleNormal="100" workbookViewId="0">
      <pane ySplit="2" topLeftCell="A3" activePane="bottomLeft" state="frozen"/>
      <selection pane="bottomLeft" activeCell="O8" sqref="O8"/>
    </sheetView>
  </sheetViews>
  <sheetFormatPr defaultColWidth="8.85546875" defaultRowHeight="15" x14ac:dyDescent="0.25"/>
  <cols>
    <col min="1" max="1" width="12.42578125" style="8" bestFit="1" customWidth="1"/>
    <col min="2" max="2" width="20.28515625" style="11" customWidth="1"/>
    <col min="3" max="8" width="9.5703125" style="1" customWidth="1"/>
    <col min="9" max="10" width="9.5703125" customWidth="1"/>
  </cols>
  <sheetData>
    <row r="1" spans="1:10" ht="57" customHeight="1" thickBot="1" x14ac:dyDescent="0.35">
      <c r="C1" s="40" t="s">
        <v>3</v>
      </c>
      <c r="D1" s="41"/>
      <c r="E1" s="41"/>
      <c r="F1" s="41"/>
      <c r="G1" s="41"/>
      <c r="H1" s="41"/>
      <c r="I1" s="41"/>
      <c r="J1" s="42"/>
    </row>
    <row r="2" spans="1:10" s="2" customFormat="1" ht="68.45" customHeight="1" thickBot="1" x14ac:dyDescent="0.3">
      <c r="A2" s="4" t="s">
        <v>0</v>
      </c>
      <c r="B2" s="3" t="s">
        <v>1</v>
      </c>
      <c r="C2" s="43" t="s">
        <v>240</v>
      </c>
      <c r="D2" s="44"/>
      <c r="E2" s="45" t="s">
        <v>241</v>
      </c>
      <c r="F2" s="44"/>
      <c r="G2" s="45" t="s">
        <v>242</v>
      </c>
      <c r="H2" s="44"/>
      <c r="I2" s="45" t="s">
        <v>243</v>
      </c>
      <c r="J2" s="44"/>
    </row>
    <row r="3" spans="1:10" ht="15.6" x14ac:dyDescent="0.3">
      <c r="A3" s="49" t="s">
        <v>6</v>
      </c>
      <c r="B3" s="50"/>
      <c r="C3" s="47" t="e">
        <f>SUM(C5/D5)</f>
        <v>#DIV/0!</v>
      </c>
      <c r="D3" s="47"/>
      <c r="E3" s="47" t="e">
        <f>SUM(E5/F5)</f>
        <v>#DIV/0!</v>
      </c>
      <c r="F3" s="47"/>
      <c r="G3" s="47" t="e">
        <f>SUM(G5/H5)</f>
        <v>#DIV/0!</v>
      </c>
      <c r="H3" s="47"/>
      <c r="I3" s="47" t="e">
        <f>SUM(I5/J5)</f>
        <v>#DIV/0!</v>
      </c>
      <c r="J3" s="48"/>
    </row>
    <row r="4" spans="1:10" ht="30" x14ac:dyDescent="0.25">
      <c r="A4" s="51" t="s">
        <v>7</v>
      </c>
      <c r="B4" s="52"/>
      <c r="C4" s="16" t="s">
        <v>223</v>
      </c>
      <c r="D4" s="17" t="s">
        <v>224</v>
      </c>
      <c r="E4" s="16" t="s">
        <v>223</v>
      </c>
      <c r="F4" s="17" t="s">
        <v>224</v>
      </c>
      <c r="G4" s="16" t="s">
        <v>223</v>
      </c>
      <c r="H4" s="17" t="s">
        <v>224</v>
      </c>
      <c r="I4" s="16" t="s">
        <v>223</v>
      </c>
      <c r="J4" s="18" t="s">
        <v>224</v>
      </c>
    </row>
    <row r="5" spans="1:10" ht="16.5" thickBot="1" x14ac:dyDescent="0.3">
      <c r="A5" s="53"/>
      <c r="B5" s="54"/>
      <c r="C5" s="21">
        <f>SUM(C6:C100)</f>
        <v>0</v>
      </c>
      <c r="D5" s="21">
        <f t="shared" ref="D5:F5" si="0">SUM(D6:D100)</f>
        <v>0</v>
      </c>
      <c r="E5" s="21">
        <f t="shared" si="0"/>
        <v>0</v>
      </c>
      <c r="F5" s="21">
        <f t="shared" si="0"/>
        <v>0</v>
      </c>
      <c r="G5" s="21">
        <f>SUM(G6:G100)</f>
        <v>0</v>
      </c>
      <c r="H5" s="21">
        <f t="shared" ref="H5:J5" si="1">SUM(H6:H100)</f>
        <v>0</v>
      </c>
      <c r="I5" s="21">
        <f t="shared" si="1"/>
        <v>0</v>
      </c>
      <c r="J5" s="22">
        <f t="shared" si="1"/>
        <v>0</v>
      </c>
    </row>
    <row r="6" spans="1:10" ht="52.15" x14ac:dyDescent="0.3">
      <c r="A6" s="9" t="s">
        <v>9</v>
      </c>
      <c r="B6" s="19" t="s">
        <v>10</v>
      </c>
      <c r="C6" s="23"/>
      <c r="D6" s="24"/>
      <c r="E6" s="24"/>
      <c r="F6" s="24"/>
      <c r="G6" s="24"/>
      <c r="H6" s="24"/>
      <c r="I6" s="24"/>
      <c r="J6" s="25"/>
    </row>
    <row r="7" spans="1:10" ht="21.6" x14ac:dyDescent="0.3">
      <c r="A7" s="9" t="s">
        <v>9</v>
      </c>
      <c r="B7" s="19" t="s">
        <v>11</v>
      </c>
      <c r="C7" s="26"/>
      <c r="D7" s="5"/>
      <c r="E7" s="5"/>
      <c r="F7" s="5"/>
      <c r="G7" s="5"/>
      <c r="H7" s="5"/>
      <c r="I7" s="5"/>
      <c r="J7" s="27"/>
    </row>
    <row r="8" spans="1:10" ht="31.9" x14ac:dyDescent="0.3">
      <c r="A8" s="9" t="s">
        <v>9</v>
      </c>
      <c r="B8" s="19" t="s">
        <v>12</v>
      </c>
      <c r="C8" s="26"/>
      <c r="D8" s="5"/>
      <c r="E8" s="5"/>
      <c r="F8" s="5"/>
      <c r="G8" s="5"/>
      <c r="H8" s="5"/>
      <c r="I8" s="5"/>
      <c r="J8" s="27"/>
    </row>
    <row r="9" spans="1:10" ht="103.15" x14ac:dyDescent="0.3">
      <c r="A9" s="9" t="s">
        <v>13</v>
      </c>
      <c r="B9" s="19" t="s">
        <v>14</v>
      </c>
      <c r="C9" s="26"/>
      <c r="D9" s="5"/>
      <c r="E9" s="5"/>
      <c r="F9" s="5"/>
      <c r="G9" s="5"/>
      <c r="H9" s="5"/>
      <c r="I9" s="5"/>
      <c r="J9" s="27"/>
    </row>
    <row r="10" spans="1:10" ht="42" x14ac:dyDescent="0.3">
      <c r="A10" s="9" t="s">
        <v>13</v>
      </c>
      <c r="B10" s="19" t="s">
        <v>15</v>
      </c>
      <c r="C10" s="26"/>
      <c r="D10" s="5"/>
      <c r="E10" s="5"/>
      <c r="F10" s="5"/>
      <c r="G10" s="5"/>
      <c r="H10" s="5"/>
      <c r="I10" s="5"/>
      <c r="J10" s="27"/>
    </row>
    <row r="11" spans="1:10" ht="72.599999999999994" x14ac:dyDescent="0.3">
      <c r="A11" s="9" t="s">
        <v>13</v>
      </c>
      <c r="B11" s="19" t="s">
        <v>16</v>
      </c>
      <c r="C11" s="26"/>
      <c r="D11" s="5"/>
      <c r="E11" s="5"/>
      <c r="F11" s="5"/>
      <c r="G11" s="5"/>
      <c r="H11" s="5"/>
      <c r="I11" s="5"/>
      <c r="J11" s="27"/>
    </row>
    <row r="12" spans="1:10" ht="57" x14ac:dyDescent="0.25">
      <c r="A12" s="9" t="s">
        <v>13</v>
      </c>
      <c r="B12" s="19" t="s">
        <v>17</v>
      </c>
      <c r="C12" s="26"/>
      <c r="D12" s="5"/>
      <c r="E12" s="5"/>
      <c r="F12" s="5"/>
      <c r="G12" s="5"/>
      <c r="H12" s="5"/>
      <c r="I12" s="5"/>
      <c r="J12" s="27"/>
    </row>
    <row r="13" spans="1:10" ht="68.25" x14ac:dyDescent="0.25">
      <c r="A13" s="9" t="s">
        <v>13</v>
      </c>
      <c r="B13" s="19" t="s">
        <v>18</v>
      </c>
      <c r="C13" s="26"/>
      <c r="D13" s="5"/>
      <c r="E13" s="5"/>
      <c r="F13" s="5"/>
      <c r="G13" s="5"/>
      <c r="H13" s="5"/>
      <c r="I13" s="5"/>
      <c r="J13" s="27"/>
    </row>
    <row r="14" spans="1:10" ht="45.75" x14ac:dyDescent="0.25">
      <c r="A14" s="9" t="s">
        <v>13</v>
      </c>
      <c r="B14" s="19" t="s">
        <v>19</v>
      </c>
      <c r="C14" s="26"/>
      <c r="D14" s="5"/>
      <c r="E14" s="5"/>
      <c r="F14" s="5"/>
      <c r="G14" s="5"/>
      <c r="H14" s="5"/>
      <c r="I14" s="5"/>
      <c r="J14" s="27"/>
    </row>
    <row r="15" spans="1:10" ht="45.75" x14ac:dyDescent="0.25">
      <c r="A15" s="9" t="s">
        <v>13</v>
      </c>
      <c r="B15" s="19" t="s">
        <v>20</v>
      </c>
      <c r="C15" s="26"/>
      <c r="D15" s="5"/>
      <c r="E15" s="5"/>
      <c r="F15" s="5"/>
      <c r="G15" s="5"/>
      <c r="H15" s="5"/>
      <c r="I15" s="5"/>
      <c r="J15" s="27"/>
    </row>
    <row r="16" spans="1:10" ht="113.25" x14ac:dyDescent="0.25">
      <c r="A16" s="9" t="s">
        <v>21</v>
      </c>
      <c r="B16" s="19" t="s">
        <v>22</v>
      </c>
      <c r="C16" s="26"/>
      <c r="D16" s="5"/>
      <c r="E16" s="5"/>
      <c r="F16" s="5"/>
      <c r="G16" s="5"/>
      <c r="H16" s="5"/>
      <c r="I16" s="5"/>
      <c r="J16" s="27"/>
    </row>
    <row r="17" spans="1:10" ht="34.5" x14ac:dyDescent="0.25">
      <c r="A17" s="9" t="s">
        <v>23</v>
      </c>
      <c r="B17" s="19" t="s">
        <v>24</v>
      </c>
      <c r="C17" s="26"/>
      <c r="D17" s="5"/>
      <c r="E17" s="5"/>
      <c r="F17" s="5"/>
      <c r="G17" s="5"/>
      <c r="H17" s="5"/>
      <c r="I17" s="5"/>
      <c r="J17" s="27"/>
    </row>
    <row r="18" spans="1:10" ht="68.25" x14ac:dyDescent="0.25">
      <c r="A18" s="9" t="s">
        <v>23</v>
      </c>
      <c r="B18" s="19" t="s">
        <v>25</v>
      </c>
      <c r="C18" s="26"/>
      <c r="D18" s="5"/>
      <c r="E18" s="5"/>
      <c r="F18" s="5"/>
      <c r="G18" s="5"/>
      <c r="H18" s="5"/>
      <c r="I18" s="5"/>
      <c r="J18" s="27"/>
    </row>
    <row r="19" spans="1:10" ht="23.25" x14ac:dyDescent="0.25">
      <c r="A19" s="9" t="s">
        <v>23</v>
      </c>
      <c r="B19" s="19" t="s">
        <v>26</v>
      </c>
      <c r="C19" s="26"/>
      <c r="D19" s="5"/>
      <c r="E19" s="5"/>
      <c r="F19" s="5"/>
      <c r="G19" s="5"/>
      <c r="H19" s="5"/>
      <c r="I19" s="5"/>
      <c r="J19" s="27"/>
    </row>
    <row r="20" spans="1:10" ht="34.5" x14ac:dyDescent="0.25">
      <c r="A20" s="9" t="s">
        <v>27</v>
      </c>
      <c r="B20" s="19" t="s">
        <v>28</v>
      </c>
      <c r="C20" s="26"/>
      <c r="D20" s="5"/>
      <c r="E20" s="5"/>
      <c r="F20" s="5"/>
      <c r="G20" s="5"/>
      <c r="H20" s="5"/>
      <c r="I20" s="5"/>
      <c r="J20" s="27"/>
    </row>
    <row r="21" spans="1:10" ht="57" x14ac:dyDescent="0.25">
      <c r="A21" s="9" t="s">
        <v>27</v>
      </c>
      <c r="B21" s="19" t="s">
        <v>29</v>
      </c>
      <c r="C21" s="26"/>
      <c r="D21" s="5"/>
      <c r="E21" s="5"/>
      <c r="F21" s="5"/>
      <c r="G21" s="5"/>
      <c r="H21" s="5"/>
      <c r="I21" s="5"/>
      <c r="J21" s="27"/>
    </row>
    <row r="22" spans="1:10" ht="23.25" x14ac:dyDescent="0.25">
      <c r="A22" s="9" t="s">
        <v>27</v>
      </c>
      <c r="B22" s="19" t="s">
        <v>26</v>
      </c>
      <c r="C22" s="26"/>
      <c r="D22" s="5"/>
      <c r="E22" s="5"/>
      <c r="F22" s="5"/>
      <c r="G22" s="5"/>
      <c r="H22" s="5"/>
      <c r="I22" s="5"/>
      <c r="J22" s="27"/>
    </row>
    <row r="23" spans="1:10" ht="45.75" x14ac:dyDescent="0.25">
      <c r="A23" s="9" t="s">
        <v>30</v>
      </c>
      <c r="B23" s="19" t="s">
        <v>31</v>
      </c>
      <c r="C23" s="26"/>
      <c r="D23" s="5"/>
      <c r="E23" s="5"/>
      <c r="F23" s="5"/>
      <c r="G23" s="5"/>
      <c r="H23" s="5"/>
      <c r="I23" s="5"/>
      <c r="J23" s="27"/>
    </row>
    <row r="24" spans="1:10" ht="45.75" x14ac:dyDescent="0.25">
      <c r="A24" s="9" t="s">
        <v>30</v>
      </c>
      <c r="B24" s="19" t="s">
        <v>32</v>
      </c>
      <c r="C24" s="26"/>
      <c r="D24" s="5"/>
      <c r="E24" s="5"/>
      <c r="F24" s="5"/>
      <c r="G24" s="5"/>
      <c r="H24" s="5"/>
      <c r="I24" s="5"/>
      <c r="J24" s="27"/>
    </row>
    <row r="25" spans="1:10" ht="68.25" x14ac:dyDescent="0.25">
      <c r="A25" s="9" t="s">
        <v>30</v>
      </c>
      <c r="B25" s="19" t="s">
        <v>33</v>
      </c>
      <c r="C25" s="26"/>
      <c r="D25" s="5"/>
      <c r="E25" s="5"/>
      <c r="F25" s="5"/>
      <c r="G25" s="5"/>
      <c r="H25" s="5"/>
      <c r="I25" s="5"/>
      <c r="J25" s="27"/>
    </row>
    <row r="26" spans="1:10" ht="68.25" x14ac:dyDescent="0.25">
      <c r="A26" s="9" t="s">
        <v>30</v>
      </c>
      <c r="B26" s="19" t="s">
        <v>34</v>
      </c>
      <c r="C26" s="26"/>
      <c r="D26" s="5"/>
      <c r="E26" s="5"/>
      <c r="F26" s="5"/>
      <c r="G26" s="5"/>
      <c r="H26" s="5"/>
      <c r="I26" s="5"/>
      <c r="J26" s="27"/>
    </row>
    <row r="27" spans="1:10" ht="23.25" x14ac:dyDescent="0.25">
      <c r="A27" s="9" t="s">
        <v>35</v>
      </c>
      <c r="B27" s="19" t="s">
        <v>36</v>
      </c>
      <c r="C27" s="26"/>
      <c r="D27" s="5"/>
      <c r="E27" s="5"/>
      <c r="F27" s="5"/>
      <c r="G27" s="5"/>
      <c r="H27" s="5"/>
      <c r="I27" s="5"/>
      <c r="J27" s="27"/>
    </row>
    <row r="28" spans="1:10" ht="23.25" x14ac:dyDescent="0.25">
      <c r="A28" s="9" t="s">
        <v>35</v>
      </c>
      <c r="B28" s="19" t="s">
        <v>37</v>
      </c>
      <c r="C28" s="26"/>
      <c r="D28" s="5"/>
      <c r="E28" s="5"/>
      <c r="F28" s="5"/>
      <c r="G28" s="5"/>
      <c r="H28" s="5"/>
      <c r="I28" s="5"/>
      <c r="J28" s="27"/>
    </row>
    <row r="29" spans="1:10" ht="57" x14ac:dyDescent="0.25">
      <c r="A29" s="9" t="s">
        <v>35</v>
      </c>
      <c r="B29" s="19" t="s">
        <v>38</v>
      </c>
      <c r="C29" s="26"/>
      <c r="D29" s="5"/>
      <c r="E29" s="5"/>
      <c r="F29" s="5"/>
      <c r="G29" s="5"/>
      <c r="H29" s="5"/>
      <c r="I29" s="5"/>
      <c r="J29" s="27"/>
    </row>
    <row r="30" spans="1:10" ht="34.5" x14ac:dyDescent="0.25">
      <c r="A30" s="9" t="s">
        <v>39</v>
      </c>
      <c r="B30" s="19" t="s">
        <v>40</v>
      </c>
      <c r="C30" s="26"/>
      <c r="D30" s="5"/>
      <c r="E30" s="5"/>
      <c r="F30" s="5"/>
      <c r="G30" s="5"/>
      <c r="H30" s="5"/>
      <c r="I30" s="5"/>
      <c r="J30" s="27"/>
    </row>
    <row r="31" spans="1:10" ht="34.5" x14ac:dyDescent="0.25">
      <c r="A31" s="9" t="s">
        <v>39</v>
      </c>
      <c r="B31" s="19" t="s">
        <v>41</v>
      </c>
      <c r="C31" s="26"/>
      <c r="D31" s="5"/>
      <c r="E31" s="5"/>
      <c r="F31" s="5"/>
      <c r="G31" s="5"/>
      <c r="H31" s="5"/>
      <c r="I31" s="5"/>
      <c r="J31" s="27"/>
    </row>
    <row r="32" spans="1:10" ht="34.5" x14ac:dyDescent="0.25">
      <c r="A32" s="9" t="s">
        <v>39</v>
      </c>
      <c r="B32" s="19" t="s">
        <v>42</v>
      </c>
      <c r="C32" s="26"/>
      <c r="D32" s="5"/>
      <c r="E32" s="5"/>
      <c r="F32" s="5"/>
      <c r="G32" s="5"/>
      <c r="H32" s="5"/>
      <c r="I32" s="5"/>
      <c r="J32" s="27"/>
    </row>
    <row r="33" spans="1:10" ht="79.5" x14ac:dyDescent="0.25">
      <c r="A33" s="9" t="s">
        <v>39</v>
      </c>
      <c r="B33" s="19" t="s">
        <v>43</v>
      </c>
      <c r="C33" s="26"/>
      <c r="D33" s="5"/>
      <c r="E33" s="5"/>
      <c r="F33" s="5"/>
      <c r="G33" s="5"/>
      <c r="H33" s="5"/>
      <c r="I33" s="5"/>
      <c r="J33" s="27"/>
    </row>
    <row r="34" spans="1:10" ht="34.5" x14ac:dyDescent="0.25">
      <c r="A34" s="9" t="s">
        <v>44</v>
      </c>
      <c r="B34" s="19" t="s">
        <v>45</v>
      </c>
      <c r="C34" s="26"/>
      <c r="D34" s="5"/>
      <c r="E34" s="5"/>
      <c r="F34" s="5"/>
      <c r="G34" s="5"/>
      <c r="H34" s="5"/>
      <c r="I34" s="5"/>
      <c r="J34" s="27"/>
    </row>
    <row r="35" spans="1:10" ht="45.75" x14ac:dyDescent="0.25">
      <c r="A35" s="9" t="s">
        <v>44</v>
      </c>
      <c r="B35" s="19" t="s">
        <v>46</v>
      </c>
      <c r="C35" s="26"/>
      <c r="D35" s="5"/>
      <c r="E35" s="5"/>
      <c r="F35" s="5"/>
      <c r="G35" s="5"/>
      <c r="H35" s="5"/>
      <c r="I35" s="5"/>
      <c r="J35" s="27"/>
    </row>
    <row r="36" spans="1:10" ht="34.5" x14ac:dyDescent="0.25">
      <c r="A36" s="9" t="s">
        <v>44</v>
      </c>
      <c r="B36" s="19" t="s">
        <v>47</v>
      </c>
      <c r="C36" s="26"/>
      <c r="D36" s="5"/>
      <c r="E36" s="5"/>
      <c r="F36" s="5"/>
      <c r="G36" s="5"/>
      <c r="H36" s="5"/>
      <c r="I36" s="5"/>
      <c r="J36" s="27"/>
    </row>
    <row r="37" spans="1:10" ht="23.25" x14ac:dyDescent="0.25">
      <c r="A37" s="9" t="s">
        <v>44</v>
      </c>
      <c r="B37" s="19" t="s">
        <v>48</v>
      </c>
      <c r="C37" s="26"/>
      <c r="D37" s="5"/>
      <c r="E37" s="5"/>
      <c r="F37" s="5"/>
      <c r="G37" s="5"/>
      <c r="H37" s="5"/>
      <c r="I37" s="5"/>
      <c r="J37" s="27"/>
    </row>
    <row r="38" spans="1:10" ht="45.75" x14ac:dyDescent="0.25">
      <c r="A38" s="9" t="s">
        <v>49</v>
      </c>
      <c r="B38" s="19" t="s">
        <v>50</v>
      </c>
      <c r="C38" s="26"/>
      <c r="D38" s="5"/>
      <c r="E38" s="5"/>
      <c r="F38" s="5"/>
      <c r="G38" s="5"/>
      <c r="H38" s="5"/>
      <c r="I38" s="5"/>
      <c r="J38" s="27"/>
    </row>
    <row r="39" spans="1:10" ht="90.75" x14ac:dyDescent="0.25">
      <c r="A39" s="9" t="s">
        <v>49</v>
      </c>
      <c r="B39" s="19" t="s">
        <v>51</v>
      </c>
      <c r="C39" s="26"/>
      <c r="D39" s="5"/>
      <c r="E39" s="5"/>
      <c r="F39" s="5"/>
      <c r="G39" s="5"/>
      <c r="H39" s="5"/>
      <c r="I39" s="5"/>
      <c r="J39" s="27"/>
    </row>
    <row r="40" spans="1:10" ht="57" x14ac:dyDescent="0.25">
      <c r="A40" s="9" t="s">
        <v>49</v>
      </c>
      <c r="B40" s="19" t="s">
        <v>52</v>
      </c>
      <c r="C40" s="26"/>
      <c r="D40" s="5"/>
      <c r="E40" s="5"/>
      <c r="F40" s="5"/>
      <c r="G40" s="5"/>
      <c r="H40" s="5"/>
      <c r="I40" s="5"/>
      <c r="J40" s="27"/>
    </row>
    <row r="41" spans="1:10" ht="45.75" x14ac:dyDescent="0.25">
      <c r="A41" s="9" t="s">
        <v>49</v>
      </c>
      <c r="B41" s="19" t="s">
        <v>53</v>
      </c>
      <c r="C41" s="26"/>
      <c r="D41" s="5"/>
      <c r="E41" s="5"/>
      <c r="F41" s="5"/>
      <c r="G41" s="5"/>
      <c r="H41" s="5"/>
      <c r="I41" s="5"/>
      <c r="J41" s="27"/>
    </row>
    <row r="42" spans="1:10" ht="57" x14ac:dyDescent="0.25">
      <c r="A42" s="9" t="s">
        <v>54</v>
      </c>
      <c r="B42" s="19" t="s">
        <v>55</v>
      </c>
      <c r="C42" s="26"/>
      <c r="D42" s="5"/>
      <c r="E42" s="5"/>
      <c r="F42" s="5"/>
      <c r="G42" s="5"/>
      <c r="H42" s="5"/>
      <c r="I42" s="5"/>
      <c r="J42" s="27"/>
    </row>
    <row r="43" spans="1:10" ht="45.75" x14ac:dyDescent="0.25">
      <c r="A43" s="9" t="s">
        <v>54</v>
      </c>
      <c r="B43" s="19" t="s">
        <v>56</v>
      </c>
      <c r="C43" s="26"/>
      <c r="D43" s="5"/>
      <c r="E43" s="5"/>
      <c r="F43" s="5"/>
      <c r="G43" s="5"/>
      <c r="H43" s="5"/>
      <c r="I43" s="5"/>
      <c r="J43" s="27"/>
    </row>
    <row r="44" spans="1:10" ht="68.25" x14ac:dyDescent="0.25">
      <c r="A44" s="9" t="s">
        <v>54</v>
      </c>
      <c r="B44" s="19" t="s">
        <v>57</v>
      </c>
      <c r="C44" s="26"/>
      <c r="D44" s="5"/>
      <c r="E44" s="5"/>
      <c r="F44" s="5"/>
      <c r="G44" s="5"/>
      <c r="H44" s="5"/>
      <c r="I44" s="5"/>
      <c r="J44" s="27"/>
    </row>
    <row r="45" spans="1:10" ht="34.5" x14ac:dyDescent="0.25">
      <c r="A45" s="9" t="s">
        <v>54</v>
      </c>
      <c r="B45" s="19" t="s">
        <v>58</v>
      </c>
      <c r="C45" s="26"/>
      <c r="D45" s="5"/>
      <c r="E45" s="5"/>
      <c r="F45" s="5"/>
      <c r="G45" s="5"/>
      <c r="H45" s="5"/>
      <c r="I45" s="5"/>
      <c r="J45" s="27"/>
    </row>
    <row r="46" spans="1:10" ht="57" x14ac:dyDescent="0.25">
      <c r="A46" s="9" t="s">
        <v>54</v>
      </c>
      <c r="B46" s="19" t="s">
        <v>59</v>
      </c>
      <c r="C46" s="26"/>
      <c r="D46" s="5"/>
      <c r="E46" s="5"/>
      <c r="F46" s="5"/>
      <c r="G46" s="5"/>
      <c r="H46" s="5"/>
      <c r="I46" s="5"/>
      <c r="J46" s="27"/>
    </row>
    <row r="47" spans="1:10" ht="45.75" x14ac:dyDescent="0.25">
      <c r="A47" s="9" t="s">
        <v>60</v>
      </c>
      <c r="B47" s="19" t="s">
        <v>61</v>
      </c>
      <c r="C47" s="26"/>
      <c r="D47" s="5"/>
      <c r="E47" s="5"/>
      <c r="F47" s="5"/>
      <c r="G47" s="5"/>
      <c r="H47" s="5"/>
      <c r="I47" s="5"/>
      <c r="J47" s="27"/>
    </row>
    <row r="48" spans="1:10" ht="57" x14ac:dyDescent="0.25">
      <c r="A48" s="9" t="s">
        <v>60</v>
      </c>
      <c r="B48" s="19" t="s">
        <v>62</v>
      </c>
      <c r="C48" s="26"/>
      <c r="D48" s="5"/>
      <c r="E48" s="5"/>
      <c r="F48" s="5"/>
      <c r="G48" s="5"/>
      <c r="H48" s="5"/>
      <c r="I48" s="5"/>
      <c r="J48" s="27"/>
    </row>
    <row r="49" spans="1:10" ht="113.25" x14ac:dyDescent="0.25">
      <c r="A49" s="9" t="s">
        <v>60</v>
      </c>
      <c r="B49" s="19" t="s">
        <v>63</v>
      </c>
      <c r="C49" s="26"/>
      <c r="D49" s="5"/>
      <c r="E49" s="5"/>
      <c r="F49" s="5"/>
      <c r="G49" s="5"/>
      <c r="H49" s="5"/>
      <c r="I49" s="5"/>
      <c r="J49" s="27"/>
    </row>
    <row r="50" spans="1:10" ht="45.75" x14ac:dyDescent="0.25">
      <c r="A50" s="9" t="s">
        <v>60</v>
      </c>
      <c r="B50" s="19" t="s">
        <v>64</v>
      </c>
      <c r="C50" s="26"/>
      <c r="D50" s="5"/>
      <c r="E50" s="5"/>
      <c r="F50" s="5"/>
      <c r="G50" s="5"/>
      <c r="H50" s="5"/>
      <c r="I50" s="5"/>
      <c r="J50" s="27"/>
    </row>
    <row r="51" spans="1:10" ht="34.5" x14ac:dyDescent="0.25">
      <c r="A51" s="9" t="s">
        <v>60</v>
      </c>
      <c r="B51" s="19" t="s">
        <v>65</v>
      </c>
      <c r="C51" s="26"/>
      <c r="D51" s="5"/>
      <c r="E51" s="5"/>
      <c r="F51" s="5"/>
      <c r="G51" s="5"/>
      <c r="H51" s="5"/>
      <c r="I51" s="5"/>
      <c r="J51" s="27"/>
    </row>
    <row r="52" spans="1:10" ht="79.5" x14ac:dyDescent="0.25">
      <c r="A52" s="9" t="s">
        <v>60</v>
      </c>
      <c r="B52" s="19" t="s">
        <v>66</v>
      </c>
      <c r="C52" s="26"/>
      <c r="D52" s="5"/>
      <c r="E52" s="5"/>
      <c r="F52" s="5"/>
      <c r="G52" s="5"/>
      <c r="H52" s="5"/>
      <c r="I52" s="5"/>
      <c r="J52" s="27"/>
    </row>
    <row r="53" spans="1:10" ht="23.25" x14ac:dyDescent="0.25">
      <c r="A53" s="9" t="s">
        <v>67</v>
      </c>
      <c r="B53" s="19" t="s">
        <v>68</v>
      </c>
      <c r="C53" s="26"/>
      <c r="D53" s="5"/>
      <c r="E53" s="5"/>
      <c r="F53" s="5"/>
      <c r="G53" s="5"/>
      <c r="H53" s="5"/>
      <c r="I53" s="5"/>
      <c r="J53" s="27"/>
    </row>
    <row r="54" spans="1:10" ht="34.5" x14ac:dyDescent="0.25">
      <c r="A54" s="9" t="s">
        <v>67</v>
      </c>
      <c r="B54" s="19" t="s">
        <v>69</v>
      </c>
      <c r="C54" s="26"/>
      <c r="D54" s="5"/>
      <c r="E54" s="5"/>
      <c r="F54" s="5"/>
      <c r="G54" s="5"/>
      <c r="H54" s="5"/>
      <c r="I54" s="5"/>
      <c r="J54" s="27"/>
    </row>
    <row r="55" spans="1:10" ht="45.75" x14ac:dyDescent="0.25">
      <c r="A55" s="9" t="s">
        <v>67</v>
      </c>
      <c r="B55" s="19" t="s">
        <v>70</v>
      </c>
      <c r="C55" s="26"/>
      <c r="D55" s="5"/>
      <c r="E55" s="5"/>
      <c r="F55" s="5"/>
      <c r="G55" s="5"/>
      <c r="H55" s="5"/>
      <c r="I55" s="5"/>
      <c r="J55" s="27"/>
    </row>
    <row r="56" spans="1:10" ht="45.75" x14ac:dyDescent="0.25">
      <c r="A56" s="9" t="s">
        <v>67</v>
      </c>
      <c r="B56" s="19" t="s">
        <v>71</v>
      </c>
      <c r="C56" s="26"/>
      <c r="D56" s="5"/>
      <c r="E56" s="5"/>
      <c r="F56" s="5"/>
      <c r="G56" s="5"/>
      <c r="H56" s="5"/>
      <c r="I56" s="5"/>
      <c r="J56" s="27"/>
    </row>
    <row r="57" spans="1:10" ht="34.5" x14ac:dyDescent="0.25">
      <c r="A57" s="9" t="s">
        <v>72</v>
      </c>
      <c r="B57" s="19" t="s">
        <v>73</v>
      </c>
      <c r="C57" s="26"/>
      <c r="D57" s="5"/>
      <c r="E57" s="5"/>
      <c r="F57" s="5"/>
      <c r="G57" s="5"/>
      <c r="H57" s="5"/>
      <c r="I57" s="5"/>
      <c r="J57" s="27"/>
    </row>
    <row r="58" spans="1:10" ht="79.5" x14ac:dyDescent="0.25">
      <c r="A58" s="9" t="s">
        <v>72</v>
      </c>
      <c r="B58" s="19" t="s">
        <v>74</v>
      </c>
      <c r="C58" s="26"/>
      <c r="D58" s="5"/>
      <c r="E58" s="5"/>
      <c r="F58" s="5"/>
      <c r="G58" s="5"/>
      <c r="H58" s="5"/>
      <c r="I58" s="5"/>
      <c r="J58" s="27"/>
    </row>
    <row r="59" spans="1:10" ht="34.5" x14ac:dyDescent="0.25">
      <c r="A59" s="9" t="s">
        <v>72</v>
      </c>
      <c r="B59" s="19" t="s">
        <v>75</v>
      </c>
      <c r="C59" s="26"/>
      <c r="D59" s="5"/>
      <c r="E59" s="5"/>
      <c r="F59" s="5"/>
      <c r="G59" s="5"/>
      <c r="H59" s="5"/>
      <c r="I59" s="5"/>
      <c r="J59" s="27"/>
    </row>
    <row r="60" spans="1:10" ht="45.75" x14ac:dyDescent="0.25">
      <c r="A60" s="9" t="s">
        <v>72</v>
      </c>
      <c r="B60" s="19" t="s">
        <v>76</v>
      </c>
      <c r="C60" s="26"/>
      <c r="D60" s="5"/>
      <c r="E60" s="5"/>
      <c r="F60" s="5"/>
      <c r="G60" s="5"/>
      <c r="H60" s="5"/>
      <c r="I60" s="5"/>
      <c r="J60" s="27"/>
    </row>
    <row r="61" spans="1:10" ht="23.25" x14ac:dyDescent="0.25">
      <c r="A61" s="9" t="s">
        <v>77</v>
      </c>
      <c r="B61" s="19" t="s">
        <v>78</v>
      </c>
      <c r="C61" s="26"/>
      <c r="D61" s="5"/>
      <c r="E61" s="5"/>
      <c r="F61" s="5"/>
      <c r="G61" s="5"/>
      <c r="H61" s="5"/>
      <c r="I61" s="5"/>
      <c r="J61" s="27"/>
    </row>
    <row r="62" spans="1:10" ht="34.5" x14ac:dyDescent="0.25">
      <c r="A62" s="9" t="s">
        <v>77</v>
      </c>
      <c r="B62" s="19" t="s">
        <v>79</v>
      </c>
      <c r="C62" s="26"/>
      <c r="D62" s="5"/>
      <c r="E62" s="5"/>
      <c r="F62" s="5"/>
      <c r="G62" s="5"/>
      <c r="H62" s="5"/>
      <c r="I62" s="5"/>
      <c r="J62" s="27"/>
    </row>
    <row r="63" spans="1:10" ht="34.5" x14ac:dyDescent="0.25">
      <c r="A63" s="9" t="s">
        <v>77</v>
      </c>
      <c r="B63" s="19" t="s">
        <v>80</v>
      </c>
      <c r="C63" s="26"/>
      <c r="D63" s="5"/>
      <c r="E63" s="5"/>
      <c r="F63" s="5"/>
      <c r="G63" s="5"/>
      <c r="H63" s="5"/>
      <c r="I63" s="5"/>
      <c r="J63" s="27"/>
    </row>
    <row r="64" spans="1:10" ht="23.25" x14ac:dyDescent="0.25">
      <c r="A64" s="9" t="s">
        <v>81</v>
      </c>
      <c r="B64" s="19" t="s">
        <v>82</v>
      </c>
      <c r="C64" s="26"/>
      <c r="D64" s="5"/>
      <c r="E64" s="5"/>
      <c r="F64" s="5"/>
      <c r="G64" s="5"/>
      <c r="H64" s="5"/>
      <c r="I64" s="5"/>
      <c r="J64" s="27"/>
    </row>
    <row r="65" spans="1:10" ht="45.75" x14ac:dyDescent="0.25">
      <c r="A65" s="9" t="s">
        <v>81</v>
      </c>
      <c r="B65" s="19" t="s">
        <v>83</v>
      </c>
      <c r="C65" s="26"/>
      <c r="D65" s="5"/>
      <c r="E65" s="5"/>
      <c r="F65" s="5"/>
      <c r="G65" s="5"/>
      <c r="H65" s="5"/>
      <c r="I65" s="5"/>
      <c r="J65" s="27"/>
    </row>
    <row r="66" spans="1:10" ht="57" x14ac:dyDescent="0.25">
      <c r="A66" s="9" t="s">
        <v>81</v>
      </c>
      <c r="B66" s="19" t="s">
        <v>84</v>
      </c>
      <c r="C66" s="26"/>
      <c r="D66" s="5"/>
      <c r="E66" s="5"/>
      <c r="F66" s="5"/>
      <c r="G66" s="5"/>
      <c r="H66" s="5"/>
      <c r="I66" s="5"/>
      <c r="J66" s="27"/>
    </row>
    <row r="67" spans="1:10" ht="34.5" x14ac:dyDescent="0.25">
      <c r="A67" s="9" t="s">
        <v>85</v>
      </c>
      <c r="B67" s="19" t="s">
        <v>86</v>
      </c>
      <c r="C67" s="26"/>
      <c r="D67" s="5"/>
      <c r="E67" s="5"/>
      <c r="F67" s="5"/>
      <c r="G67" s="5"/>
      <c r="H67" s="5"/>
      <c r="I67" s="5"/>
      <c r="J67" s="27"/>
    </row>
    <row r="68" spans="1:10" ht="34.5" x14ac:dyDescent="0.25">
      <c r="A68" s="9" t="s">
        <v>85</v>
      </c>
      <c r="B68" s="19" t="s">
        <v>87</v>
      </c>
      <c r="C68" s="26"/>
      <c r="D68" s="5"/>
      <c r="E68" s="5"/>
      <c r="F68" s="5"/>
      <c r="G68" s="5"/>
      <c r="H68" s="5"/>
      <c r="I68" s="5"/>
      <c r="J68" s="27"/>
    </row>
    <row r="69" spans="1:10" ht="90.75" x14ac:dyDescent="0.25">
      <c r="A69" s="9" t="s">
        <v>85</v>
      </c>
      <c r="B69" s="19" t="s">
        <v>88</v>
      </c>
      <c r="C69" s="26"/>
      <c r="D69" s="5"/>
      <c r="E69" s="5"/>
      <c r="F69" s="5"/>
      <c r="G69" s="5"/>
      <c r="H69" s="5"/>
      <c r="I69" s="5"/>
      <c r="J69" s="27"/>
    </row>
    <row r="70" spans="1:10" ht="79.5" x14ac:dyDescent="0.25">
      <c r="A70" s="9" t="s">
        <v>85</v>
      </c>
      <c r="B70" s="19" t="s">
        <v>89</v>
      </c>
      <c r="C70" s="26"/>
      <c r="D70" s="5"/>
      <c r="E70" s="5"/>
      <c r="F70" s="5"/>
      <c r="G70" s="5"/>
      <c r="H70" s="5"/>
      <c r="I70" s="5"/>
      <c r="J70" s="27"/>
    </row>
    <row r="71" spans="1:10" ht="45.75" x14ac:dyDescent="0.25">
      <c r="A71" s="9" t="s">
        <v>90</v>
      </c>
      <c r="B71" s="19" t="s">
        <v>91</v>
      </c>
      <c r="C71" s="26"/>
      <c r="D71" s="5"/>
      <c r="E71" s="5"/>
      <c r="F71" s="5"/>
      <c r="G71" s="5"/>
      <c r="H71" s="5"/>
      <c r="I71" s="5"/>
      <c r="J71" s="27"/>
    </row>
    <row r="72" spans="1:10" ht="34.5" x14ac:dyDescent="0.25">
      <c r="A72" s="9" t="s">
        <v>90</v>
      </c>
      <c r="B72" s="19" t="s">
        <v>92</v>
      </c>
      <c r="C72" s="26"/>
      <c r="D72" s="5"/>
      <c r="E72" s="5"/>
      <c r="F72" s="5"/>
      <c r="G72" s="5"/>
      <c r="H72" s="5"/>
      <c r="I72" s="5"/>
      <c r="J72" s="27"/>
    </row>
    <row r="73" spans="1:10" ht="45.75" x14ac:dyDescent="0.25">
      <c r="A73" s="9" t="s">
        <v>90</v>
      </c>
      <c r="B73" s="19" t="s">
        <v>93</v>
      </c>
      <c r="C73" s="26"/>
      <c r="D73" s="5"/>
      <c r="E73" s="5"/>
      <c r="F73" s="5"/>
      <c r="G73" s="5"/>
      <c r="H73" s="5"/>
      <c r="I73" s="5"/>
      <c r="J73" s="27"/>
    </row>
    <row r="74" spans="1:10" ht="45.75" x14ac:dyDescent="0.25">
      <c r="A74" s="9" t="s">
        <v>90</v>
      </c>
      <c r="B74" s="19" t="s">
        <v>94</v>
      </c>
      <c r="C74" s="26"/>
      <c r="D74" s="5"/>
      <c r="E74" s="5"/>
      <c r="F74" s="5"/>
      <c r="G74" s="5"/>
      <c r="H74" s="5"/>
      <c r="I74" s="5"/>
      <c r="J74" s="27"/>
    </row>
    <row r="75" spans="1:10" ht="57" x14ac:dyDescent="0.25">
      <c r="A75" s="9" t="s">
        <v>95</v>
      </c>
      <c r="B75" s="19" t="s">
        <v>96</v>
      </c>
      <c r="C75" s="26"/>
      <c r="D75" s="5"/>
      <c r="E75" s="5"/>
      <c r="F75" s="5"/>
      <c r="G75" s="5"/>
      <c r="H75" s="5"/>
      <c r="I75" s="5"/>
      <c r="J75" s="27"/>
    </row>
    <row r="76" spans="1:10" ht="45.75" x14ac:dyDescent="0.25">
      <c r="A76" s="9" t="s">
        <v>95</v>
      </c>
      <c r="B76" s="19" t="s">
        <v>97</v>
      </c>
      <c r="C76" s="26"/>
      <c r="D76" s="5"/>
      <c r="E76" s="5"/>
      <c r="F76" s="5"/>
      <c r="G76" s="5"/>
      <c r="H76" s="5"/>
      <c r="I76" s="5"/>
      <c r="J76" s="27"/>
    </row>
    <row r="77" spans="1:10" ht="45.75" x14ac:dyDescent="0.25">
      <c r="A77" s="9" t="s">
        <v>95</v>
      </c>
      <c r="B77" s="19" t="s">
        <v>98</v>
      </c>
      <c r="C77" s="26"/>
      <c r="D77" s="5"/>
      <c r="E77" s="5"/>
      <c r="F77" s="5"/>
      <c r="G77" s="5"/>
      <c r="H77" s="5"/>
      <c r="I77" s="5"/>
      <c r="J77" s="27"/>
    </row>
    <row r="78" spans="1:10" ht="23.25" x14ac:dyDescent="0.25">
      <c r="A78" s="9" t="s">
        <v>95</v>
      </c>
      <c r="B78" s="19" t="s">
        <v>99</v>
      </c>
      <c r="C78" s="26"/>
      <c r="D78" s="5"/>
      <c r="E78" s="5"/>
      <c r="F78" s="5"/>
      <c r="G78" s="5"/>
      <c r="H78" s="5"/>
      <c r="I78" s="5"/>
      <c r="J78" s="27"/>
    </row>
    <row r="79" spans="1:10" ht="45.75" x14ac:dyDescent="0.25">
      <c r="A79" s="9" t="s">
        <v>100</v>
      </c>
      <c r="B79" s="19" t="s">
        <v>101</v>
      </c>
      <c r="C79" s="26"/>
      <c r="D79" s="5"/>
      <c r="E79" s="5"/>
      <c r="F79" s="5"/>
      <c r="G79" s="5"/>
      <c r="H79" s="5"/>
      <c r="I79" s="5"/>
      <c r="J79" s="27"/>
    </row>
    <row r="80" spans="1:10" ht="57" x14ac:dyDescent="0.25">
      <c r="A80" s="9" t="s">
        <v>100</v>
      </c>
      <c r="B80" s="19" t="s">
        <v>102</v>
      </c>
      <c r="C80" s="26"/>
      <c r="D80" s="5"/>
      <c r="E80" s="5"/>
      <c r="F80" s="5"/>
      <c r="G80" s="5"/>
      <c r="H80" s="5"/>
      <c r="I80" s="5"/>
      <c r="J80" s="27"/>
    </row>
    <row r="81" spans="1:10" ht="45.75" x14ac:dyDescent="0.25">
      <c r="A81" s="9" t="s">
        <v>100</v>
      </c>
      <c r="B81" s="19" t="s">
        <v>103</v>
      </c>
      <c r="C81" s="26"/>
      <c r="D81" s="5"/>
      <c r="E81" s="5"/>
      <c r="F81" s="5"/>
      <c r="G81" s="5"/>
      <c r="H81" s="5"/>
      <c r="I81" s="5"/>
      <c r="J81" s="27"/>
    </row>
    <row r="82" spans="1:10" ht="45.75" x14ac:dyDescent="0.25">
      <c r="A82" s="9" t="s">
        <v>100</v>
      </c>
      <c r="B82" s="19" t="s">
        <v>104</v>
      </c>
      <c r="C82" s="26"/>
      <c r="D82" s="5"/>
      <c r="E82" s="5"/>
      <c r="F82" s="5"/>
      <c r="G82" s="5"/>
      <c r="H82" s="5"/>
      <c r="I82" s="5"/>
      <c r="J82" s="27"/>
    </row>
    <row r="83" spans="1:10" ht="57" x14ac:dyDescent="0.25">
      <c r="A83" s="9" t="s">
        <v>105</v>
      </c>
      <c r="B83" s="19" t="s">
        <v>106</v>
      </c>
      <c r="C83" s="26"/>
      <c r="D83" s="5"/>
      <c r="E83" s="5"/>
      <c r="F83" s="5"/>
      <c r="G83" s="5"/>
      <c r="H83" s="5"/>
      <c r="I83" s="5"/>
      <c r="J83" s="27"/>
    </row>
    <row r="84" spans="1:10" ht="34.5" x14ac:dyDescent="0.25">
      <c r="A84" s="9" t="s">
        <v>105</v>
      </c>
      <c r="B84" s="19" t="s">
        <v>107</v>
      </c>
      <c r="C84" s="26"/>
      <c r="D84" s="5"/>
      <c r="E84" s="5"/>
      <c r="F84" s="5"/>
      <c r="G84" s="5"/>
      <c r="H84" s="5"/>
      <c r="I84" s="5"/>
      <c r="J84" s="27"/>
    </row>
    <row r="85" spans="1:10" ht="34.5" x14ac:dyDescent="0.25">
      <c r="A85" s="9" t="s">
        <v>105</v>
      </c>
      <c r="B85" s="19" t="s">
        <v>108</v>
      </c>
      <c r="C85" s="26"/>
      <c r="D85" s="5"/>
      <c r="E85" s="5"/>
      <c r="F85" s="5"/>
      <c r="G85" s="5"/>
      <c r="H85" s="5"/>
      <c r="I85" s="5"/>
      <c r="J85" s="27"/>
    </row>
    <row r="86" spans="1:10" ht="34.5" x14ac:dyDescent="0.25">
      <c r="A86" s="9" t="s">
        <v>105</v>
      </c>
      <c r="B86" s="19" t="s">
        <v>109</v>
      </c>
      <c r="C86" s="26"/>
      <c r="D86" s="5"/>
      <c r="E86" s="5"/>
      <c r="F86" s="5"/>
      <c r="G86" s="5"/>
      <c r="H86" s="5"/>
      <c r="I86" s="5"/>
      <c r="J86" s="27"/>
    </row>
    <row r="87" spans="1:10" ht="45.75" x14ac:dyDescent="0.25">
      <c r="A87" s="9" t="s">
        <v>110</v>
      </c>
      <c r="B87" s="19" t="s">
        <v>111</v>
      </c>
      <c r="C87" s="26"/>
      <c r="D87" s="5"/>
      <c r="E87" s="5"/>
      <c r="F87" s="5"/>
      <c r="G87" s="5"/>
      <c r="H87" s="5"/>
      <c r="I87" s="5"/>
      <c r="J87" s="27"/>
    </row>
    <row r="88" spans="1:10" ht="45.75" x14ac:dyDescent="0.25">
      <c r="A88" s="9" t="s">
        <v>110</v>
      </c>
      <c r="B88" s="19" t="s">
        <v>112</v>
      </c>
      <c r="C88" s="26"/>
      <c r="D88" s="5"/>
      <c r="E88" s="5"/>
      <c r="F88" s="5"/>
      <c r="G88" s="5"/>
      <c r="H88" s="5"/>
      <c r="I88" s="5"/>
      <c r="J88" s="27"/>
    </row>
    <row r="89" spans="1:10" ht="45.75" x14ac:dyDescent="0.25">
      <c r="A89" s="9" t="s">
        <v>110</v>
      </c>
      <c r="B89" s="19" t="s">
        <v>113</v>
      </c>
      <c r="C89" s="26"/>
      <c r="D89" s="5"/>
      <c r="E89" s="5"/>
      <c r="F89" s="5"/>
      <c r="G89" s="5"/>
      <c r="H89" s="5"/>
      <c r="I89" s="5"/>
      <c r="J89" s="27"/>
    </row>
    <row r="90" spans="1:10" ht="45.75" x14ac:dyDescent="0.25">
      <c r="A90" s="9" t="s">
        <v>114</v>
      </c>
      <c r="B90" s="19" t="s">
        <v>115</v>
      </c>
      <c r="C90" s="26"/>
      <c r="D90" s="5"/>
      <c r="E90" s="5"/>
      <c r="F90" s="5"/>
      <c r="G90" s="5"/>
      <c r="H90" s="5"/>
      <c r="I90" s="5"/>
      <c r="J90" s="27"/>
    </row>
    <row r="91" spans="1:10" ht="45.75" x14ac:dyDescent="0.25">
      <c r="A91" s="9" t="s">
        <v>114</v>
      </c>
      <c r="B91" s="19" t="s">
        <v>116</v>
      </c>
      <c r="C91" s="26"/>
      <c r="D91" s="5"/>
      <c r="E91" s="5"/>
      <c r="F91" s="5"/>
      <c r="G91" s="5"/>
      <c r="H91" s="5"/>
      <c r="I91" s="5"/>
      <c r="J91" s="27"/>
    </row>
    <row r="92" spans="1:10" ht="45.75" x14ac:dyDescent="0.25">
      <c r="A92" s="9" t="s">
        <v>114</v>
      </c>
      <c r="B92" s="19" t="s">
        <v>117</v>
      </c>
      <c r="C92" s="26"/>
      <c r="D92" s="5"/>
      <c r="E92" s="5"/>
      <c r="F92" s="5"/>
      <c r="G92" s="5"/>
      <c r="H92" s="5"/>
      <c r="I92" s="5"/>
      <c r="J92" s="27"/>
    </row>
    <row r="93" spans="1:10" ht="45.75" x14ac:dyDescent="0.25">
      <c r="A93" s="9" t="s">
        <v>118</v>
      </c>
      <c r="B93" s="19" t="s">
        <v>119</v>
      </c>
      <c r="C93" s="26"/>
      <c r="D93" s="5"/>
      <c r="E93" s="5"/>
      <c r="F93" s="5"/>
      <c r="G93" s="5"/>
      <c r="H93" s="5"/>
      <c r="I93" s="5"/>
      <c r="J93" s="27"/>
    </row>
    <row r="94" spans="1:10" ht="45.75" x14ac:dyDescent="0.25">
      <c r="A94" s="9" t="s">
        <v>118</v>
      </c>
      <c r="B94" s="19" t="s">
        <v>120</v>
      </c>
      <c r="C94" s="26"/>
      <c r="D94" s="5"/>
      <c r="E94" s="5"/>
      <c r="F94" s="5"/>
      <c r="G94" s="5"/>
      <c r="H94" s="5"/>
      <c r="I94" s="5"/>
      <c r="J94" s="27"/>
    </row>
    <row r="95" spans="1:10" ht="45.75" x14ac:dyDescent="0.25">
      <c r="A95" s="9" t="s">
        <v>118</v>
      </c>
      <c r="B95" s="19" t="s">
        <v>121</v>
      </c>
      <c r="C95" s="26"/>
      <c r="D95" s="5"/>
      <c r="E95" s="5"/>
      <c r="F95" s="5"/>
      <c r="G95" s="5"/>
      <c r="H95" s="5"/>
      <c r="I95" s="5"/>
      <c r="J95" s="27"/>
    </row>
    <row r="96" spans="1:10" ht="45.75" x14ac:dyDescent="0.25">
      <c r="A96" s="9" t="s">
        <v>122</v>
      </c>
      <c r="B96" s="19" t="s">
        <v>123</v>
      </c>
      <c r="C96" s="26"/>
      <c r="D96" s="5"/>
      <c r="E96" s="5"/>
      <c r="F96" s="5"/>
      <c r="G96" s="5"/>
      <c r="H96" s="5"/>
      <c r="I96" s="5"/>
      <c r="J96" s="27"/>
    </row>
    <row r="97" spans="1:10" ht="45.75" x14ac:dyDescent="0.25">
      <c r="A97" s="9" t="s">
        <v>122</v>
      </c>
      <c r="B97" s="19" t="s">
        <v>124</v>
      </c>
      <c r="C97" s="26"/>
      <c r="D97" s="5"/>
      <c r="E97" s="5"/>
      <c r="F97" s="5"/>
      <c r="G97" s="5"/>
      <c r="H97" s="5"/>
      <c r="I97" s="5"/>
      <c r="J97" s="27"/>
    </row>
    <row r="98" spans="1:10" ht="45.75" x14ac:dyDescent="0.25">
      <c r="A98" s="9" t="s">
        <v>122</v>
      </c>
      <c r="B98" s="19" t="s">
        <v>125</v>
      </c>
      <c r="C98" s="26"/>
      <c r="D98" s="5"/>
      <c r="E98" s="5"/>
      <c r="F98" s="5"/>
      <c r="G98" s="5"/>
      <c r="H98" s="5"/>
      <c r="I98" s="5"/>
      <c r="J98" s="27"/>
    </row>
    <row r="99" spans="1:10" ht="45.75" x14ac:dyDescent="0.25">
      <c r="A99" s="9" t="s">
        <v>126</v>
      </c>
      <c r="B99" s="19" t="s">
        <v>127</v>
      </c>
      <c r="C99" s="26"/>
      <c r="D99" s="5"/>
      <c r="E99" s="5"/>
      <c r="F99" s="5"/>
      <c r="G99" s="5"/>
      <c r="H99" s="5"/>
      <c r="I99" s="5"/>
      <c r="J99" s="27"/>
    </row>
    <row r="100" spans="1:10" ht="34.5" x14ac:dyDescent="0.25">
      <c r="A100" s="9" t="s">
        <v>126</v>
      </c>
      <c r="B100" s="19" t="s">
        <v>128</v>
      </c>
      <c r="C100" s="26"/>
      <c r="D100" s="5"/>
      <c r="E100" s="5"/>
      <c r="F100" s="5"/>
      <c r="G100" s="5"/>
      <c r="H100" s="5"/>
      <c r="I100" s="5"/>
      <c r="J100" s="27"/>
    </row>
    <row r="101" spans="1:10" ht="34.5" x14ac:dyDescent="0.25">
      <c r="A101" s="9" t="s">
        <v>126</v>
      </c>
      <c r="B101" s="19" t="s">
        <v>129</v>
      </c>
      <c r="C101" s="26"/>
      <c r="D101" s="5"/>
      <c r="E101" s="5"/>
      <c r="F101" s="5"/>
      <c r="G101" s="5"/>
      <c r="H101" s="5"/>
      <c r="I101" s="5"/>
      <c r="J101" s="27"/>
    </row>
    <row r="102" spans="1:10" ht="57" x14ac:dyDescent="0.25">
      <c r="A102" s="9" t="s">
        <v>130</v>
      </c>
      <c r="B102" s="19" t="s">
        <v>131</v>
      </c>
      <c r="C102" s="26"/>
      <c r="D102" s="5"/>
      <c r="E102" s="5"/>
      <c r="F102" s="5"/>
      <c r="G102" s="5"/>
      <c r="H102" s="5"/>
      <c r="I102" s="5"/>
      <c r="J102" s="27"/>
    </row>
    <row r="103" spans="1:10" ht="45.75" x14ac:dyDescent="0.25">
      <c r="A103" s="9" t="s">
        <v>130</v>
      </c>
      <c r="B103" s="19" t="s">
        <v>132</v>
      </c>
      <c r="C103" s="26"/>
      <c r="D103" s="5"/>
      <c r="E103" s="5"/>
      <c r="F103" s="5"/>
      <c r="G103" s="5"/>
      <c r="H103" s="5"/>
      <c r="I103" s="5"/>
      <c r="J103" s="27"/>
    </row>
    <row r="104" spans="1:10" ht="45.75" x14ac:dyDescent="0.25">
      <c r="A104" s="9" t="s">
        <v>130</v>
      </c>
      <c r="B104" s="19" t="s">
        <v>133</v>
      </c>
      <c r="C104" s="26"/>
      <c r="D104" s="5"/>
      <c r="E104" s="5"/>
      <c r="F104" s="5"/>
      <c r="G104" s="5"/>
      <c r="H104" s="5"/>
      <c r="I104" s="5"/>
      <c r="J104" s="27"/>
    </row>
    <row r="105" spans="1:10" ht="34.5" x14ac:dyDescent="0.25">
      <c r="A105" s="9" t="s">
        <v>134</v>
      </c>
      <c r="B105" s="19" t="s">
        <v>135</v>
      </c>
      <c r="C105" s="26"/>
      <c r="D105" s="5"/>
      <c r="E105" s="5"/>
      <c r="F105" s="5"/>
      <c r="G105" s="5"/>
      <c r="H105" s="5"/>
      <c r="I105" s="5"/>
      <c r="J105" s="27"/>
    </row>
    <row r="106" spans="1:10" ht="34.5" x14ac:dyDescent="0.25">
      <c r="A106" s="9" t="s">
        <v>134</v>
      </c>
      <c r="B106" s="19" t="s">
        <v>136</v>
      </c>
      <c r="C106" s="26"/>
      <c r="D106" s="5"/>
      <c r="E106" s="5"/>
      <c r="F106" s="5"/>
      <c r="G106" s="5"/>
      <c r="H106" s="5"/>
      <c r="I106" s="5"/>
      <c r="J106" s="27"/>
    </row>
    <row r="107" spans="1:10" ht="45.75" x14ac:dyDescent="0.25">
      <c r="A107" s="9" t="s">
        <v>134</v>
      </c>
      <c r="B107" s="19" t="s">
        <v>137</v>
      </c>
      <c r="C107" s="26"/>
      <c r="D107" s="5"/>
      <c r="E107" s="5"/>
      <c r="F107" s="5"/>
      <c r="G107" s="5"/>
      <c r="H107" s="5"/>
      <c r="I107" s="5"/>
      <c r="J107" s="27"/>
    </row>
    <row r="108" spans="1:10" ht="57" x14ac:dyDescent="0.25">
      <c r="A108" s="9" t="s">
        <v>138</v>
      </c>
      <c r="B108" s="19" t="s">
        <v>139</v>
      </c>
      <c r="C108" s="26"/>
      <c r="D108" s="5"/>
      <c r="E108" s="5"/>
      <c r="F108" s="5"/>
      <c r="G108" s="5"/>
      <c r="H108" s="5"/>
      <c r="I108" s="5"/>
      <c r="J108" s="27"/>
    </row>
    <row r="109" spans="1:10" ht="57" x14ac:dyDescent="0.25">
      <c r="A109" s="9" t="s">
        <v>138</v>
      </c>
      <c r="B109" s="19" t="s">
        <v>140</v>
      </c>
      <c r="C109" s="26"/>
      <c r="D109" s="5"/>
      <c r="E109" s="5"/>
      <c r="F109" s="5"/>
      <c r="G109" s="5"/>
      <c r="H109" s="5"/>
      <c r="I109" s="5"/>
      <c r="J109" s="27"/>
    </row>
    <row r="110" spans="1:10" ht="57" x14ac:dyDescent="0.25">
      <c r="A110" s="9" t="s">
        <v>138</v>
      </c>
      <c r="B110" s="19" t="s">
        <v>141</v>
      </c>
      <c r="C110" s="26"/>
      <c r="D110" s="5"/>
      <c r="E110" s="5"/>
      <c r="F110" s="5"/>
      <c r="G110" s="5"/>
      <c r="H110" s="5"/>
      <c r="I110" s="5"/>
      <c r="J110" s="27"/>
    </row>
    <row r="111" spans="1:10" ht="45.75" x14ac:dyDescent="0.25">
      <c r="A111" s="9" t="s">
        <v>138</v>
      </c>
      <c r="B111" s="19" t="s">
        <v>142</v>
      </c>
      <c r="C111" s="26"/>
      <c r="D111" s="5"/>
      <c r="E111" s="5"/>
      <c r="F111" s="5"/>
      <c r="G111" s="5"/>
      <c r="H111" s="5"/>
      <c r="I111" s="5"/>
      <c r="J111" s="27"/>
    </row>
    <row r="112" spans="1:10" ht="113.25" x14ac:dyDescent="0.25">
      <c r="A112" s="9" t="s">
        <v>143</v>
      </c>
      <c r="B112" s="19" t="s">
        <v>144</v>
      </c>
      <c r="C112" s="26"/>
      <c r="D112" s="5"/>
      <c r="E112" s="5"/>
      <c r="F112" s="5"/>
      <c r="G112" s="5"/>
      <c r="H112" s="5"/>
      <c r="I112" s="5"/>
      <c r="J112" s="27"/>
    </row>
    <row r="113" spans="1:10" ht="45.75" x14ac:dyDescent="0.25">
      <c r="A113" s="9" t="s">
        <v>145</v>
      </c>
      <c r="B113" s="19" t="s">
        <v>146</v>
      </c>
      <c r="C113" s="26"/>
      <c r="D113" s="5"/>
      <c r="E113" s="5"/>
      <c r="F113" s="5"/>
      <c r="G113" s="5"/>
      <c r="H113" s="5"/>
      <c r="I113" s="5"/>
      <c r="J113" s="27"/>
    </row>
    <row r="114" spans="1:10" ht="57" x14ac:dyDescent="0.25">
      <c r="A114" s="9" t="s">
        <v>145</v>
      </c>
      <c r="B114" s="19" t="s">
        <v>147</v>
      </c>
      <c r="C114" s="26"/>
      <c r="D114" s="5"/>
      <c r="E114" s="5"/>
      <c r="F114" s="5"/>
      <c r="G114" s="5"/>
      <c r="H114" s="5"/>
      <c r="I114" s="5"/>
      <c r="J114" s="27"/>
    </row>
    <row r="115" spans="1:10" ht="45.75" x14ac:dyDescent="0.25">
      <c r="A115" s="9" t="s">
        <v>145</v>
      </c>
      <c r="B115" s="19" t="s">
        <v>148</v>
      </c>
      <c r="C115" s="26"/>
      <c r="D115" s="5"/>
      <c r="E115" s="5"/>
      <c r="F115" s="5"/>
      <c r="G115" s="5"/>
      <c r="H115" s="5"/>
      <c r="I115" s="5"/>
      <c r="J115" s="27"/>
    </row>
    <row r="116" spans="1:10" ht="45.75" x14ac:dyDescent="0.25">
      <c r="A116" s="9" t="s">
        <v>145</v>
      </c>
      <c r="B116" s="19" t="s">
        <v>149</v>
      </c>
      <c r="C116" s="26"/>
      <c r="D116" s="5"/>
      <c r="E116" s="5"/>
      <c r="F116" s="5"/>
      <c r="G116" s="5"/>
      <c r="H116" s="5"/>
      <c r="I116" s="5"/>
      <c r="J116" s="27"/>
    </row>
    <row r="117" spans="1:10" ht="23.25" x14ac:dyDescent="0.25">
      <c r="A117" s="9" t="s">
        <v>145</v>
      </c>
      <c r="B117" s="19" t="s">
        <v>150</v>
      </c>
      <c r="C117" s="26"/>
      <c r="D117" s="5"/>
      <c r="E117" s="5"/>
      <c r="F117" s="5"/>
      <c r="G117" s="5"/>
      <c r="H117" s="5"/>
      <c r="I117" s="5"/>
      <c r="J117" s="27"/>
    </row>
    <row r="118" spans="1:10" ht="34.5" x14ac:dyDescent="0.25">
      <c r="A118" s="9" t="s">
        <v>151</v>
      </c>
      <c r="B118" s="19" t="s">
        <v>152</v>
      </c>
      <c r="C118" s="26"/>
      <c r="D118" s="5"/>
      <c r="E118" s="5"/>
      <c r="F118" s="5"/>
      <c r="G118" s="5"/>
      <c r="H118" s="5"/>
      <c r="I118" s="5"/>
      <c r="J118" s="27"/>
    </row>
    <row r="119" spans="1:10" ht="23.25" x14ac:dyDescent="0.25">
      <c r="A119" s="9" t="s">
        <v>151</v>
      </c>
      <c r="B119" s="19" t="s">
        <v>153</v>
      </c>
      <c r="C119" s="26"/>
      <c r="D119" s="5"/>
      <c r="E119" s="5"/>
      <c r="F119" s="5"/>
      <c r="G119" s="5"/>
      <c r="H119" s="5"/>
      <c r="I119" s="5"/>
      <c r="J119" s="27"/>
    </row>
    <row r="120" spans="1:10" ht="45.75" x14ac:dyDescent="0.25">
      <c r="A120" s="9" t="s">
        <v>151</v>
      </c>
      <c r="B120" s="19" t="s">
        <v>154</v>
      </c>
      <c r="C120" s="26"/>
      <c r="D120" s="5"/>
      <c r="E120" s="5"/>
      <c r="F120" s="5"/>
      <c r="G120" s="5"/>
      <c r="H120" s="5"/>
      <c r="I120" s="5"/>
      <c r="J120" s="27"/>
    </row>
    <row r="121" spans="1:10" ht="45.75" x14ac:dyDescent="0.25">
      <c r="A121" s="9" t="s">
        <v>151</v>
      </c>
      <c r="B121" s="19" t="s">
        <v>155</v>
      </c>
      <c r="C121" s="26"/>
      <c r="D121" s="5"/>
      <c r="E121" s="5"/>
      <c r="F121" s="5"/>
      <c r="G121" s="5"/>
      <c r="H121" s="5"/>
      <c r="I121" s="5"/>
      <c r="J121" s="27"/>
    </row>
    <row r="122" spans="1:10" ht="23.25" x14ac:dyDescent="0.25">
      <c r="A122" s="9" t="s">
        <v>151</v>
      </c>
      <c r="B122" s="19" t="s">
        <v>156</v>
      </c>
      <c r="C122" s="26"/>
      <c r="D122" s="5"/>
      <c r="E122" s="5"/>
      <c r="F122" s="5"/>
      <c r="G122" s="5"/>
      <c r="H122" s="5"/>
      <c r="I122" s="5"/>
      <c r="J122" s="27"/>
    </row>
    <row r="123" spans="1:10" ht="68.25" x14ac:dyDescent="0.25">
      <c r="A123" s="9" t="s">
        <v>157</v>
      </c>
      <c r="B123" s="19" t="s">
        <v>158</v>
      </c>
      <c r="C123" s="26"/>
      <c r="D123" s="5"/>
      <c r="E123" s="5"/>
      <c r="F123" s="5"/>
      <c r="G123" s="5"/>
      <c r="H123" s="5"/>
      <c r="I123" s="5"/>
      <c r="J123" s="27"/>
    </row>
    <row r="124" spans="1:10" ht="68.25" x14ac:dyDescent="0.25">
      <c r="A124" s="9" t="s">
        <v>157</v>
      </c>
      <c r="B124" s="19" t="s">
        <v>159</v>
      </c>
      <c r="C124" s="26"/>
      <c r="D124" s="5"/>
      <c r="E124" s="5"/>
      <c r="F124" s="5"/>
      <c r="G124" s="5"/>
      <c r="H124" s="5"/>
      <c r="I124" s="5"/>
      <c r="J124" s="27"/>
    </row>
    <row r="125" spans="1:10" ht="57" x14ac:dyDescent="0.25">
      <c r="A125" s="9" t="s">
        <v>157</v>
      </c>
      <c r="B125" s="19" t="s">
        <v>160</v>
      </c>
      <c r="C125" s="26"/>
      <c r="D125" s="5"/>
      <c r="E125" s="5"/>
      <c r="F125" s="5"/>
      <c r="G125" s="5"/>
      <c r="H125" s="5"/>
      <c r="I125" s="5"/>
      <c r="J125" s="27"/>
    </row>
    <row r="126" spans="1:10" ht="57" x14ac:dyDescent="0.25">
      <c r="A126" s="9" t="s">
        <v>157</v>
      </c>
      <c r="B126" s="19" t="s">
        <v>161</v>
      </c>
      <c r="C126" s="26"/>
      <c r="D126" s="5"/>
      <c r="E126" s="5"/>
      <c r="F126" s="5"/>
      <c r="G126" s="5"/>
      <c r="H126" s="5"/>
      <c r="I126" s="5"/>
      <c r="J126" s="27"/>
    </row>
    <row r="127" spans="1:10" ht="34.5" x14ac:dyDescent="0.25">
      <c r="A127" s="9" t="s">
        <v>162</v>
      </c>
      <c r="B127" s="19" t="s">
        <v>163</v>
      </c>
      <c r="C127" s="26"/>
      <c r="D127" s="5"/>
      <c r="E127" s="5"/>
      <c r="F127" s="5"/>
      <c r="G127" s="5"/>
      <c r="H127" s="5"/>
      <c r="I127" s="5"/>
      <c r="J127" s="27"/>
    </row>
    <row r="128" spans="1:10" ht="45.75" x14ac:dyDescent="0.25">
      <c r="A128" s="9" t="s">
        <v>162</v>
      </c>
      <c r="B128" s="19" t="s">
        <v>164</v>
      </c>
      <c r="C128" s="26"/>
      <c r="D128" s="5"/>
      <c r="E128" s="5"/>
      <c r="F128" s="5"/>
      <c r="G128" s="5"/>
      <c r="H128" s="5"/>
      <c r="I128" s="5"/>
      <c r="J128" s="27"/>
    </row>
    <row r="129" spans="1:10" ht="45.75" x14ac:dyDescent="0.25">
      <c r="A129" s="9" t="s">
        <v>162</v>
      </c>
      <c r="B129" s="19" t="s">
        <v>165</v>
      </c>
      <c r="C129" s="26"/>
      <c r="D129" s="5"/>
      <c r="E129" s="5"/>
      <c r="F129" s="5"/>
      <c r="G129" s="5"/>
      <c r="H129" s="5"/>
      <c r="I129" s="5"/>
      <c r="J129" s="27"/>
    </row>
    <row r="130" spans="1:10" ht="68.25" x14ac:dyDescent="0.25">
      <c r="A130" s="9" t="s">
        <v>162</v>
      </c>
      <c r="B130" s="19" t="s">
        <v>166</v>
      </c>
      <c r="C130" s="26"/>
      <c r="D130" s="5"/>
      <c r="E130" s="5"/>
      <c r="F130" s="5"/>
      <c r="G130" s="5"/>
      <c r="H130" s="5"/>
      <c r="I130" s="5"/>
      <c r="J130" s="27"/>
    </row>
    <row r="131" spans="1:10" ht="68.25" x14ac:dyDescent="0.25">
      <c r="A131" s="9" t="s">
        <v>162</v>
      </c>
      <c r="B131" s="19" t="s">
        <v>167</v>
      </c>
      <c r="C131" s="26"/>
      <c r="D131" s="5"/>
      <c r="E131" s="5"/>
      <c r="F131" s="5"/>
      <c r="G131" s="5"/>
      <c r="H131" s="5"/>
      <c r="I131" s="5"/>
      <c r="J131" s="27"/>
    </row>
    <row r="132" spans="1:10" ht="68.25" x14ac:dyDescent="0.25">
      <c r="A132" s="9" t="s">
        <v>162</v>
      </c>
      <c r="B132" s="19" t="s">
        <v>168</v>
      </c>
      <c r="C132" s="26"/>
      <c r="D132" s="5"/>
      <c r="E132" s="5"/>
      <c r="F132" s="5"/>
      <c r="G132" s="5"/>
      <c r="H132" s="5"/>
      <c r="I132" s="5"/>
      <c r="J132" s="27"/>
    </row>
    <row r="133" spans="1:10" ht="34.5" x14ac:dyDescent="0.25">
      <c r="A133" s="9" t="s">
        <v>169</v>
      </c>
      <c r="B133" s="19" t="s">
        <v>170</v>
      </c>
      <c r="C133" s="26"/>
      <c r="D133" s="5"/>
      <c r="E133" s="5"/>
      <c r="F133" s="5"/>
      <c r="G133" s="5"/>
      <c r="H133" s="5"/>
      <c r="I133" s="5"/>
      <c r="J133" s="27"/>
    </row>
    <row r="134" spans="1:10" ht="79.5" x14ac:dyDescent="0.25">
      <c r="A134" s="9" t="s">
        <v>169</v>
      </c>
      <c r="B134" s="19" t="s">
        <v>171</v>
      </c>
      <c r="C134" s="26"/>
      <c r="D134" s="5"/>
      <c r="E134" s="5"/>
      <c r="F134" s="5"/>
      <c r="G134" s="5"/>
      <c r="H134" s="5"/>
      <c r="I134" s="5"/>
      <c r="J134" s="27"/>
    </row>
    <row r="135" spans="1:10" ht="79.5" x14ac:dyDescent="0.25">
      <c r="A135" s="9" t="s">
        <v>169</v>
      </c>
      <c r="B135" s="19" t="s">
        <v>172</v>
      </c>
      <c r="C135" s="26"/>
      <c r="D135" s="5"/>
      <c r="E135" s="5"/>
      <c r="F135" s="5"/>
      <c r="G135" s="5"/>
      <c r="H135" s="5"/>
      <c r="I135" s="5"/>
      <c r="J135" s="27"/>
    </row>
    <row r="136" spans="1:10" ht="34.5" x14ac:dyDescent="0.25">
      <c r="A136" s="9" t="s">
        <v>169</v>
      </c>
      <c r="B136" s="19" t="s">
        <v>173</v>
      </c>
      <c r="C136" s="26"/>
      <c r="D136" s="5"/>
      <c r="E136" s="5"/>
      <c r="F136" s="5"/>
      <c r="G136" s="5"/>
      <c r="H136" s="5"/>
      <c r="I136" s="5"/>
      <c r="J136" s="27"/>
    </row>
    <row r="137" spans="1:10" ht="34.5" x14ac:dyDescent="0.25">
      <c r="A137" s="9" t="s">
        <v>169</v>
      </c>
      <c r="B137" s="19" t="s">
        <v>174</v>
      </c>
      <c r="C137" s="26"/>
      <c r="D137" s="5"/>
      <c r="E137" s="5"/>
      <c r="F137" s="5"/>
      <c r="G137" s="5"/>
      <c r="H137" s="5"/>
      <c r="I137" s="5"/>
      <c r="J137" s="27"/>
    </row>
    <row r="138" spans="1:10" ht="90.75" x14ac:dyDescent="0.25">
      <c r="A138" s="9" t="s">
        <v>169</v>
      </c>
      <c r="B138" s="19" t="s">
        <v>175</v>
      </c>
      <c r="C138" s="26"/>
      <c r="D138" s="5"/>
      <c r="E138" s="5"/>
      <c r="F138" s="5"/>
      <c r="G138" s="5"/>
      <c r="H138" s="5"/>
      <c r="I138" s="5"/>
      <c r="J138" s="27"/>
    </row>
    <row r="139" spans="1:10" ht="79.5" x14ac:dyDescent="0.25">
      <c r="A139" s="9" t="s">
        <v>169</v>
      </c>
      <c r="B139" s="19" t="s">
        <v>176</v>
      </c>
      <c r="C139" s="26"/>
      <c r="D139" s="5"/>
      <c r="E139" s="5"/>
      <c r="F139" s="5"/>
      <c r="G139" s="5"/>
      <c r="H139" s="5"/>
      <c r="I139" s="5"/>
      <c r="J139" s="27"/>
    </row>
    <row r="140" spans="1:10" ht="34.5" x14ac:dyDescent="0.25">
      <c r="A140" s="9" t="s">
        <v>177</v>
      </c>
      <c r="B140" s="19" t="s">
        <v>170</v>
      </c>
      <c r="C140" s="26"/>
      <c r="D140" s="5"/>
      <c r="E140" s="5"/>
      <c r="F140" s="5"/>
      <c r="G140" s="5"/>
      <c r="H140" s="5"/>
      <c r="I140" s="5"/>
      <c r="J140" s="27"/>
    </row>
    <row r="141" spans="1:10" ht="79.5" x14ac:dyDescent="0.25">
      <c r="A141" s="9" t="s">
        <v>177</v>
      </c>
      <c r="B141" s="19" t="s">
        <v>171</v>
      </c>
      <c r="C141" s="26"/>
      <c r="D141" s="5"/>
      <c r="E141" s="5"/>
      <c r="F141" s="5"/>
      <c r="G141" s="5"/>
      <c r="H141" s="5"/>
      <c r="I141" s="5"/>
      <c r="J141" s="27"/>
    </row>
    <row r="142" spans="1:10" ht="79.5" x14ac:dyDescent="0.25">
      <c r="A142" s="9" t="s">
        <v>177</v>
      </c>
      <c r="B142" s="19" t="s">
        <v>172</v>
      </c>
      <c r="C142" s="26"/>
      <c r="D142" s="5"/>
      <c r="E142" s="5"/>
      <c r="F142" s="5"/>
      <c r="G142" s="5"/>
      <c r="H142" s="5"/>
      <c r="I142" s="5"/>
      <c r="J142" s="27"/>
    </row>
    <row r="143" spans="1:10" ht="34.5" x14ac:dyDescent="0.25">
      <c r="A143" s="9" t="s">
        <v>177</v>
      </c>
      <c r="B143" s="19" t="s">
        <v>173</v>
      </c>
      <c r="C143" s="26"/>
      <c r="D143" s="5"/>
      <c r="E143" s="5"/>
      <c r="F143" s="5"/>
      <c r="G143" s="5"/>
      <c r="H143" s="5"/>
      <c r="I143" s="5"/>
      <c r="J143" s="27"/>
    </row>
    <row r="144" spans="1:10" ht="34.5" x14ac:dyDescent="0.25">
      <c r="A144" s="9" t="s">
        <v>177</v>
      </c>
      <c r="B144" s="19" t="s">
        <v>174</v>
      </c>
      <c r="C144" s="26"/>
      <c r="D144" s="5"/>
      <c r="E144" s="5"/>
      <c r="F144" s="5"/>
      <c r="G144" s="5"/>
      <c r="H144" s="5"/>
      <c r="I144" s="5"/>
      <c r="J144" s="27"/>
    </row>
    <row r="145" spans="1:10" ht="90.75" x14ac:dyDescent="0.25">
      <c r="A145" s="9" t="s">
        <v>177</v>
      </c>
      <c r="B145" s="19" t="s">
        <v>175</v>
      </c>
      <c r="C145" s="26"/>
      <c r="D145" s="5"/>
      <c r="E145" s="5"/>
      <c r="F145" s="5"/>
      <c r="G145" s="5"/>
      <c r="H145" s="5"/>
      <c r="I145" s="5"/>
      <c r="J145" s="27"/>
    </row>
    <row r="146" spans="1:10" ht="79.5" x14ac:dyDescent="0.25">
      <c r="A146" s="9" t="s">
        <v>177</v>
      </c>
      <c r="B146" s="19" t="s">
        <v>178</v>
      </c>
      <c r="C146" s="26"/>
      <c r="D146" s="5"/>
      <c r="E146" s="5"/>
      <c r="F146" s="5"/>
      <c r="G146" s="5"/>
      <c r="H146" s="5"/>
      <c r="I146" s="5"/>
      <c r="J146" s="27"/>
    </row>
    <row r="147" spans="1:10" ht="57" x14ac:dyDescent="0.25">
      <c r="A147" s="9" t="s">
        <v>179</v>
      </c>
      <c r="B147" s="19" t="s">
        <v>180</v>
      </c>
      <c r="C147" s="26"/>
      <c r="D147" s="5"/>
      <c r="E147" s="5"/>
      <c r="F147" s="5"/>
      <c r="G147" s="5"/>
      <c r="H147" s="5"/>
      <c r="I147" s="5"/>
      <c r="J147" s="27"/>
    </row>
    <row r="148" spans="1:10" ht="34.5" x14ac:dyDescent="0.25">
      <c r="A148" s="9" t="s">
        <v>179</v>
      </c>
      <c r="B148" s="19" t="s">
        <v>181</v>
      </c>
      <c r="C148" s="26"/>
      <c r="D148" s="5"/>
      <c r="E148" s="5"/>
      <c r="F148" s="5"/>
      <c r="G148" s="5"/>
      <c r="H148" s="5"/>
      <c r="I148" s="5"/>
      <c r="J148" s="27"/>
    </row>
    <row r="149" spans="1:10" ht="45.75" x14ac:dyDescent="0.25">
      <c r="A149" s="9" t="s">
        <v>179</v>
      </c>
      <c r="B149" s="19" t="s">
        <v>182</v>
      </c>
      <c r="C149" s="26"/>
      <c r="D149" s="5"/>
      <c r="E149" s="5"/>
      <c r="F149" s="5"/>
      <c r="G149" s="5"/>
      <c r="H149" s="5"/>
      <c r="I149" s="5"/>
      <c r="J149" s="27"/>
    </row>
    <row r="150" spans="1:10" ht="57" x14ac:dyDescent="0.25">
      <c r="A150" s="9" t="s">
        <v>179</v>
      </c>
      <c r="B150" s="19" t="s">
        <v>183</v>
      </c>
      <c r="C150" s="26"/>
      <c r="D150" s="5"/>
      <c r="E150" s="5"/>
      <c r="F150" s="5"/>
      <c r="G150" s="5"/>
      <c r="H150" s="5"/>
      <c r="I150" s="5"/>
      <c r="J150" s="27"/>
    </row>
    <row r="151" spans="1:10" ht="57" x14ac:dyDescent="0.25">
      <c r="A151" s="9" t="s">
        <v>179</v>
      </c>
      <c r="B151" s="19" t="s">
        <v>184</v>
      </c>
      <c r="C151" s="26"/>
      <c r="D151" s="5"/>
      <c r="E151" s="5"/>
      <c r="F151" s="5"/>
      <c r="G151" s="5"/>
      <c r="H151" s="5"/>
      <c r="I151" s="5"/>
      <c r="J151" s="27"/>
    </row>
    <row r="152" spans="1:10" ht="68.25" x14ac:dyDescent="0.25">
      <c r="A152" s="9" t="s">
        <v>179</v>
      </c>
      <c r="B152" s="19" t="s">
        <v>185</v>
      </c>
      <c r="C152" s="26"/>
      <c r="D152" s="5"/>
      <c r="E152" s="5"/>
      <c r="F152" s="5"/>
      <c r="G152" s="5"/>
      <c r="H152" s="5"/>
      <c r="I152" s="5"/>
      <c r="J152" s="27"/>
    </row>
    <row r="153" spans="1:10" ht="57" x14ac:dyDescent="0.25">
      <c r="A153" s="9" t="s">
        <v>179</v>
      </c>
      <c r="B153" s="19" t="s">
        <v>186</v>
      </c>
      <c r="C153" s="26"/>
      <c r="D153" s="5"/>
      <c r="E153" s="5"/>
      <c r="F153" s="5"/>
      <c r="G153" s="5"/>
      <c r="H153" s="5"/>
      <c r="I153" s="5"/>
      <c r="J153" s="27"/>
    </row>
    <row r="154" spans="1:10" ht="34.5" x14ac:dyDescent="0.25">
      <c r="A154" s="9" t="s">
        <v>187</v>
      </c>
      <c r="B154" s="19" t="s">
        <v>188</v>
      </c>
      <c r="C154" s="26"/>
      <c r="D154" s="5"/>
      <c r="E154" s="5"/>
      <c r="F154" s="5"/>
      <c r="G154" s="5"/>
      <c r="H154" s="5"/>
      <c r="I154" s="5"/>
      <c r="J154" s="27"/>
    </row>
    <row r="155" spans="1:10" ht="45.75" x14ac:dyDescent="0.25">
      <c r="A155" s="9" t="s">
        <v>187</v>
      </c>
      <c r="B155" s="19" t="s">
        <v>189</v>
      </c>
      <c r="C155" s="26"/>
      <c r="D155" s="5"/>
      <c r="E155" s="5"/>
      <c r="F155" s="5"/>
      <c r="G155" s="5"/>
      <c r="H155" s="5"/>
      <c r="I155" s="5"/>
      <c r="J155" s="27"/>
    </row>
    <row r="156" spans="1:10" ht="57" x14ac:dyDescent="0.25">
      <c r="A156" s="9" t="s">
        <v>187</v>
      </c>
      <c r="B156" s="19" t="s">
        <v>190</v>
      </c>
      <c r="C156" s="26"/>
      <c r="D156" s="5"/>
      <c r="E156" s="5"/>
      <c r="F156" s="5"/>
      <c r="G156" s="5"/>
      <c r="H156" s="5"/>
      <c r="I156" s="5"/>
      <c r="J156" s="27"/>
    </row>
    <row r="157" spans="1:10" ht="79.5" x14ac:dyDescent="0.25">
      <c r="A157" s="9" t="s">
        <v>187</v>
      </c>
      <c r="B157" s="19" t="s">
        <v>191</v>
      </c>
      <c r="C157" s="26"/>
      <c r="D157" s="5"/>
      <c r="E157" s="5"/>
      <c r="F157" s="5"/>
      <c r="G157" s="5"/>
      <c r="H157" s="5"/>
      <c r="I157" s="5"/>
      <c r="J157" s="27"/>
    </row>
    <row r="158" spans="1:10" ht="90.75" x14ac:dyDescent="0.25">
      <c r="A158" s="9" t="s">
        <v>187</v>
      </c>
      <c r="B158" s="19" t="s">
        <v>192</v>
      </c>
      <c r="C158" s="26"/>
      <c r="D158" s="5"/>
      <c r="E158" s="5"/>
      <c r="F158" s="5"/>
      <c r="G158" s="5"/>
      <c r="H158" s="5"/>
      <c r="I158" s="5"/>
      <c r="J158" s="27"/>
    </row>
    <row r="159" spans="1:10" ht="34.5" x14ac:dyDescent="0.25">
      <c r="A159" s="9" t="s">
        <v>193</v>
      </c>
      <c r="B159" s="19" t="s">
        <v>194</v>
      </c>
      <c r="C159" s="26"/>
      <c r="D159" s="5"/>
      <c r="E159" s="5"/>
      <c r="F159" s="5"/>
      <c r="G159" s="5"/>
      <c r="H159" s="5"/>
      <c r="I159" s="5"/>
      <c r="J159" s="27"/>
    </row>
    <row r="160" spans="1:10" ht="45.75" x14ac:dyDescent="0.25">
      <c r="A160" s="9" t="s">
        <v>193</v>
      </c>
      <c r="B160" s="19" t="s">
        <v>195</v>
      </c>
      <c r="C160" s="26"/>
      <c r="D160" s="5"/>
      <c r="E160" s="5"/>
      <c r="F160" s="5"/>
      <c r="G160" s="5"/>
      <c r="H160" s="5"/>
      <c r="I160" s="5"/>
      <c r="J160" s="27"/>
    </row>
    <row r="161" spans="1:10" ht="23.25" x14ac:dyDescent="0.25">
      <c r="A161" s="9" t="s">
        <v>196</v>
      </c>
      <c r="B161" s="20" t="s">
        <v>197</v>
      </c>
      <c r="C161" s="26"/>
      <c r="D161" s="5"/>
      <c r="E161" s="5"/>
      <c r="F161" s="5"/>
      <c r="G161" s="5"/>
      <c r="H161" s="5"/>
      <c r="I161" s="5"/>
      <c r="J161" s="27"/>
    </row>
    <row r="162" spans="1:10" ht="45.75" x14ac:dyDescent="0.25">
      <c r="A162" s="9" t="s">
        <v>198</v>
      </c>
      <c r="B162" s="19" t="s">
        <v>199</v>
      </c>
      <c r="C162" s="26"/>
      <c r="D162" s="5"/>
      <c r="E162" s="5"/>
      <c r="F162" s="5"/>
      <c r="G162" s="5"/>
      <c r="H162" s="5"/>
      <c r="I162" s="5"/>
      <c r="J162" s="27"/>
    </row>
    <row r="163" spans="1:10" ht="45.75" x14ac:dyDescent="0.25">
      <c r="A163" s="9" t="s">
        <v>198</v>
      </c>
      <c r="B163" s="19" t="s">
        <v>200</v>
      </c>
      <c r="C163" s="26"/>
      <c r="D163" s="5"/>
      <c r="E163" s="5"/>
      <c r="F163" s="5"/>
      <c r="G163" s="5"/>
      <c r="H163" s="5"/>
      <c r="I163" s="5"/>
      <c r="J163" s="27"/>
    </row>
    <row r="164" spans="1:10" ht="68.25" x14ac:dyDescent="0.25">
      <c r="A164" s="9" t="s">
        <v>198</v>
      </c>
      <c r="B164" s="19" t="s">
        <v>201</v>
      </c>
      <c r="C164" s="26"/>
      <c r="D164" s="5"/>
      <c r="E164" s="5"/>
      <c r="F164" s="5"/>
      <c r="G164" s="5"/>
      <c r="H164" s="5"/>
      <c r="I164" s="5"/>
      <c r="J164" s="27"/>
    </row>
    <row r="165" spans="1:10" ht="45.75" x14ac:dyDescent="0.25">
      <c r="A165" s="9" t="s">
        <v>198</v>
      </c>
      <c r="B165" s="19" t="s">
        <v>202</v>
      </c>
      <c r="C165" s="26"/>
      <c r="D165" s="5"/>
      <c r="E165" s="5"/>
      <c r="F165" s="5"/>
      <c r="G165" s="5"/>
      <c r="H165" s="5"/>
      <c r="I165" s="5"/>
      <c r="J165" s="27"/>
    </row>
    <row r="166" spans="1:10" ht="57" x14ac:dyDescent="0.25">
      <c r="A166" s="9" t="s">
        <v>198</v>
      </c>
      <c r="B166" s="19" t="s">
        <v>203</v>
      </c>
      <c r="C166" s="26"/>
      <c r="D166" s="5"/>
      <c r="E166" s="5"/>
      <c r="F166" s="5"/>
      <c r="G166" s="5"/>
      <c r="H166" s="5"/>
      <c r="I166" s="5"/>
      <c r="J166" s="27"/>
    </row>
    <row r="167" spans="1:10" ht="23.25" x14ac:dyDescent="0.25">
      <c r="A167" s="9" t="s">
        <v>198</v>
      </c>
      <c r="B167" s="19" t="s">
        <v>204</v>
      </c>
      <c r="C167" s="26"/>
      <c r="D167" s="5"/>
      <c r="E167" s="5"/>
      <c r="F167" s="5"/>
      <c r="G167" s="5"/>
      <c r="H167" s="5"/>
      <c r="I167" s="5"/>
      <c r="J167" s="27"/>
    </row>
    <row r="168" spans="1:10" ht="102" x14ac:dyDescent="0.25">
      <c r="A168" s="9" t="s">
        <v>205</v>
      </c>
      <c r="B168" s="19" t="s">
        <v>206</v>
      </c>
      <c r="C168" s="26"/>
      <c r="D168" s="5"/>
      <c r="E168" s="5"/>
      <c r="F168" s="5"/>
      <c r="G168" s="5"/>
      <c r="H168" s="5"/>
      <c r="I168" s="5"/>
      <c r="J168" s="27"/>
    </row>
    <row r="169" spans="1:10" ht="45.75" x14ac:dyDescent="0.25">
      <c r="A169" s="9" t="s">
        <v>205</v>
      </c>
      <c r="B169" s="19" t="s">
        <v>207</v>
      </c>
      <c r="C169" s="26"/>
      <c r="D169" s="5"/>
      <c r="E169" s="5"/>
      <c r="F169" s="5"/>
      <c r="G169" s="5"/>
      <c r="H169" s="5"/>
      <c r="I169" s="5"/>
      <c r="J169" s="27"/>
    </row>
    <row r="170" spans="1:10" ht="45.75" x14ac:dyDescent="0.25">
      <c r="A170" s="9" t="s">
        <v>205</v>
      </c>
      <c r="B170" s="19" t="s">
        <v>208</v>
      </c>
      <c r="C170" s="26"/>
      <c r="D170" s="5"/>
      <c r="E170" s="5"/>
      <c r="F170" s="5"/>
      <c r="G170" s="5"/>
      <c r="H170" s="5"/>
      <c r="I170" s="5"/>
      <c r="J170" s="27"/>
    </row>
    <row r="171" spans="1:10" ht="34.5" x14ac:dyDescent="0.25">
      <c r="A171" s="9" t="s">
        <v>205</v>
      </c>
      <c r="B171" s="19" t="s">
        <v>209</v>
      </c>
      <c r="C171" s="26"/>
      <c r="D171" s="5"/>
      <c r="E171" s="5"/>
      <c r="F171" s="5"/>
      <c r="G171" s="5"/>
      <c r="H171" s="5"/>
      <c r="I171" s="5"/>
      <c r="J171" s="27"/>
    </row>
    <row r="172" spans="1:10" ht="34.5" x14ac:dyDescent="0.25">
      <c r="A172" s="9" t="s">
        <v>205</v>
      </c>
      <c r="B172" s="19" t="s">
        <v>210</v>
      </c>
      <c r="C172" s="26"/>
      <c r="D172" s="5"/>
      <c r="E172" s="5"/>
      <c r="F172" s="5"/>
      <c r="G172" s="5"/>
      <c r="H172" s="5"/>
      <c r="I172" s="5"/>
      <c r="J172" s="27"/>
    </row>
    <row r="173" spans="1:10" ht="34.5" x14ac:dyDescent="0.25">
      <c r="A173" s="9" t="s">
        <v>211</v>
      </c>
      <c r="B173" s="19" t="s">
        <v>212</v>
      </c>
      <c r="C173" s="26"/>
      <c r="D173" s="5"/>
      <c r="E173" s="5"/>
      <c r="F173" s="5"/>
      <c r="G173" s="5"/>
      <c r="H173" s="5"/>
      <c r="I173" s="5"/>
      <c r="J173" s="27"/>
    </row>
    <row r="174" spans="1:10" ht="45.75" x14ac:dyDescent="0.25">
      <c r="A174" s="9" t="s">
        <v>211</v>
      </c>
      <c r="B174" s="19" t="s">
        <v>213</v>
      </c>
      <c r="C174" s="26"/>
      <c r="D174" s="5"/>
      <c r="E174" s="5"/>
      <c r="F174" s="5"/>
      <c r="G174" s="5"/>
      <c r="H174" s="5"/>
      <c r="I174" s="5"/>
      <c r="J174" s="27"/>
    </row>
    <row r="175" spans="1:10" ht="34.5" x14ac:dyDescent="0.25">
      <c r="A175" s="9" t="s">
        <v>211</v>
      </c>
      <c r="B175" s="19" t="s">
        <v>214</v>
      </c>
      <c r="C175" s="26"/>
      <c r="D175" s="5"/>
      <c r="E175" s="5"/>
      <c r="F175" s="5"/>
      <c r="G175" s="5"/>
      <c r="H175" s="5"/>
      <c r="I175" s="5"/>
      <c r="J175" s="27"/>
    </row>
    <row r="176" spans="1:10" ht="34.5" x14ac:dyDescent="0.25">
      <c r="A176" s="9" t="s">
        <v>215</v>
      </c>
      <c r="B176" s="19" t="s">
        <v>216</v>
      </c>
      <c r="C176" s="26"/>
      <c r="D176" s="5"/>
      <c r="E176" s="5"/>
      <c r="F176" s="5"/>
      <c r="G176" s="5"/>
      <c r="H176" s="5"/>
      <c r="I176" s="5"/>
      <c r="J176" s="27"/>
    </row>
    <row r="177" spans="1:10" ht="45.75" x14ac:dyDescent="0.25">
      <c r="A177" s="9" t="s">
        <v>215</v>
      </c>
      <c r="B177" s="19" t="s">
        <v>217</v>
      </c>
      <c r="C177" s="26"/>
      <c r="D177" s="5"/>
      <c r="E177" s="5"/>
      <c r="F177" s="5"/>
      <c r="G177" s="5"/>
      <c r="H177" s="5"/>
      <c r="I177" s="5"/>
      <c r="J177" s="27"/>
    </row>
    <row r="178" spans="1:10" ht="57" x14ac:dyDescent="0.25">
      <c r="A178" s="9" t="s">
        <v>215</v>
      </c>
      <c r="B178" s="19" t="s">
        <v>218</v>
      </c>
      <c r="C178" s="26"/>
      <c r="D178" s="5"/>
      <c r="E178" s="5"/>
      <c r="F178" s="5"/>
      <c r="G178" s="5"/>
      <c r="H178" s="5"/>
      <c r="I178" s="5"/>
      <c r="J178" s="27"/>
    </row>
    <row r="179" spans="1:10" ht="23.25" x14ac:dyDescent="0.25">
      <c r="A179" s="9" t="s">
        <v>219</v>
      </c>
      <c r="B179" s="20" t="s">
        <v>197</v>
      </c>
      <c r="C179" s="26"/>
      <c r="D179" s="5"/>
      <c r="E179" s="5"/>
      <c r="F179" s="5"/>
      <c r="G179" s="5"/>
      <c r="H179" s="5"/>
      <c r="I179" s="5"/>
      <c r="J179" s="27"/>
    </row>
    <row r="180" spans="1:10" ht="23.25" x14ac:dyDescent="0.25">
      <c r="A180" s="9" t="s">
        <v>220</v>
      </c>
      <c r="B180" s="20" t="s">
        <v>197</v>
      </c>
      <c r="C180" s="26"/>
      <c r="D180" s="5"/>
      <c r="E180" s="5"/>
      <c r="F180" s="5"/>
      <c r="G180" s="5"/>
      <c r="H180" s="5"/>
      <c r="I180" s="5"/>
      <c r="J180" s="27"/>
    </row>
    <row r="181" spans="1:10" ht="23.25" x14ac:dyDescent="0.25">
      <c r="A181" s="9" t="s">
        <v>221</v>
      </c>
      <c r="B181" s="20" t="s">
        <v>197</v>
      </c>
      <c r="C181" s="26"/>
      <c r="D181" s="5"/>
      <c r="E181" s="5"/>
      <c r="F181" s="5"/>
      <c r="G181" s="5"/>
      <c r="H181" s="5"/>
      <c r="I181" s="5"/>
      <c r="J181" s="27"/>
    </row>
    <row r="182" spans="1:10" ht="23.25" x14ac:dyDescent="0.25">
      <c r="A182" s="9" t="s">
        <v>222</v>
      </c>
      <c r="B182" s="20" t="s">
        <v>197</v>
      </c>
      <c r="C182" s="26"/>
      <c r="D182" s="5"/>
      <c r="E182" s="5"/>
      <c r="F182" s="5"/>
      <c r="G182" s="5"/>
      <c r="H182" s="5"/>
      <c r="I182" s="5"/>
      <c r="J182" s="27"/>
    </row>
    <row r="183" spans="1:10" ht="18.75" x14ac:dyDescent="0.25">
      <c r="C183" s="26"/>
      <c r="D183" s="5"/>
      <c r="E183" s="5"/>
      <c r="F183" s="5"/>
      <c r="G183" s="5"/>
      <c r="H183" s="5"/>
      <c r="I183" s="5"/>
      <c r="J183" s="27"/>
    </row>
    <row r="184" spans="1:10" ht="18.75" x14ac:dyDescent="0.25">
      <c r="C184" s="26"/>
      <c r="D184" s="5"/>
      <c r="E184" s="5"/>
      <c r="F184" s="5"/>
      <c r="G184" s="5"/>
      <c r="H184" s="5"/>
      <c r="I184" s="5"/>
      <c r="J184" s="27"/>
    </row>
    <row r="185" spans="1:10" ht="18.75" x14ac:dyDescent="0.25">
      <c r="C185" s="26"/>
      <c r="D185" s="5"/>
      <c r="E185" s="5"/>
      <c r="F185" s="5"/>
      <c r="G185" s="5"/>
      <c r="H185" s="5"/>
      <c r="I185" s="5"/>
      <c r="J185" s="27"/>
    </row>
    <row r="186" spans="1:10" ht="18.75" x14ac:dyDescent="0.25">
      <c r="C186" s="26"/>
      <c r="D186" s="5"/>
      <c r="E186" s="5"/>
      <c r="F186" s="5"/>
      <c r="G186" s="5"/>
      <c r="H186" s="5"/>
      <c r="I186" s="5"/>
      <c r="J186" s="27"/>
    </row>
    <row r="187" spans="1:10" ht="18.75" x14ac:dyDescent="0.25">
      <c r="C187" s="26"/>
      <c r="D187" s="5"/>
      <c r="E187" s="5"/>
      <c r="F187" s="5"/>
      <c r="G187" s="5"/>
      <c r="H187" s="5"/>
      <c r="I187" s="5"/>
      <c r="J187" s="27"/>
    </row>
    <row r="188" spans="1:10" ht="18.75" x14ac:dyDescent="0.25">
      <c r="C188" s="26"/>
      <c r="D188" s="5"/>
      <c r="E188" s="5"/>
      <c r="F188" s="5"/>
      <c r="G188" s="5"/>
      <c r="H188" s="5"/>
      <c r="I188" s="5"/>
      <c r="J188" s="27"/>
    </row>
    <row r="189" spans="1:10" ht="18.75" x14ac:dyDescent="0.25">
      <c r="C189" s="26"/>
      <c r="D189" s="5"/>
      <c r="E189" s="5"/>
      <c r="F189" s="5"/>
      <c r="G189" s="5"/>
      <c r="H189" s="5"/>
      <c r="I189" s="5"/>
      <c r="J189" s="27"/>
    </row>
    <row r="190" spans="1:10" ht="18.75" x14ac:dyDescent="0.25">
      <c r="C190" s="26"/>
      <c r="D190" s="5"/>
      <c r="E190" s="5"/>
      <c r="F190" s="5"/>
      <c r="G190" s="5"/>
      <c r="H190" s="5"/>
      <c r="I190" s="5"/>
      <c r="J190" s="27"/>
    </row>
    <row r="191" spans="1:10" ht="18.75" x14ac:dyDescent="0.25">
      <c r="C191" s="26"/>
      <c r="D191" s="5"/>
      <c r="E191" s="5"/>
      <c r="F191" s="5"/>
      <c r="G191" s="5"/>
      <c r="H191" s="5"/>
      <c r="I191" s="5"/>
      <c r="J191" s="27"/>
    </row>
    <row r="192" spans="1:10" ht="18.75" x14ac:dyDescent="0.25">
      <c r="C192" s="26"/>
      <c r="D192" s="5"/>
      <c r="E192" s="5"/>
      <c r="F192" s="5"/>
      <c r="G192" s="5"/>
      <c r="H192" s="5"/>
      <c r="I192" s="5"/>
      <c r="J192" s="27"/>
    </row>
    <row r="193" spans="3:10" ht="18.75" x14ac:dyDescent="0.25">
      <c r="C193" s="26"/>
      <c r="D193" s="5"/>
      <c r="E193" s="5"/>
      <c r="F193" s="5"/>
      <c r="G193" s="5"/>
      <c r="H193" s="5"/>
      <c r="I193" s="5"/>
      <c r="J193" s="27"/>
    </row>
    <row r="194" spans="3:10" ht="18.75" x14ac:dyDescent="0.25">
      <c r="C194" s="26"/>
      <c r="D194" s="5"/>
      <c r="E194" s="5"/>
      <c r="F194" s="5"/>
      <c r="G194" s="5"/>
      <c r="H194" s="5"/>
      <c r="I194" s="5"/>
      <c r="J194" s="27"/>
    </row>
    <row r="195" spans="3:10" ht="18.75" x14ac:dyDescent="0.25">
      <c r="C195" s="26"/>
      <c r="D195" s="5"/>
      <c r="E195" s="5"/>
      <c r="F195" s="5"/>
      <c r="G195" s="5"/>
      <c r="H195" s="5"/>
      <c r="I195" s="5"/>
      <c r="J195" s="27"/>
    </row>
    <row r="196" spans="3:10" ht="18.75" x14ac:dyDescent="0.25">
      <c r="C196" s="26"/>
      <c r="D196" s="5"/>
      <c r="E196" s="5"/>
      <c r="F196" s="5"/>
      <c r="G196" s="5"/>
      <c r="H196" s="5"/>
      <c r="I196" s="5"/>
      <c r="J196" s="27"/>
    </row>
    <row r="197" spans="3:10" ht="18.75" x14ac:dyDescent="0.25">
      <c r="C197" s="26"/>
      <c r="D197" s="5"/>
      <c r="E197" s="5"/>
      <c r="F197" s="5"/>
      <c r="G197" s="5"/>
      <c r="H197" s="5"/>
      <c r="I197" s="5"/>
      <c r="J197" s="27"/>
    </row>
    <row r="198" spans="3:10" ht="18.75" x14ac:dyDescent="0.25">
      <c r="C198" s="26"/>
      <c r="D198" s="5"/>
      <c r="E198" s="5"/>
      <c r="F198" s="5"/>
      <c r="G198" s="5"/>
      <c r="H198" s="5"/>
      <c r="I198" s="5"/>
      <c r="J198" s="27"/>
    </row>
    <row r="199" spans="3:10" ht="18.75" x14ac:dyDescent="0.25">
      <c r="C199" s="26"/>
      <c r="D199" s="5"/>
      <c r="E199" s="5"/>
      <c r="F199" s="5"/>
      <c r="G199" s="5"/>
      <c r="H199" s="5"/>
      <c r="I199" s="5"/>
      <c r="J199" s="27"/>
    </row>
    <row r="200" spans="3:10" ht="18.75" x14ac:dyDescent="0.25">
      <c r="C200" s="26"/>
      <c r="D200" s="5"/>
      <c r="E200" s="5"/>
      <c r="F200" s="5"/>
      <c r="G200" s="5"/>
      <c r="H200" s="5"/>
      <c r="I200" s="5"/>
      <c r="J200" s="27"/>
    </row>
    <row r="201" spans="3:10" ht="18.75" x14ac:dyDescent="0.25">
      <c r="C201" s="26"/>
      <c r="D201" s="5"/>
      <c r="E201" s="5"/>
      <c r="F201" s="5"/>
      <c r="G201" s="5"/>
      <c r="H201" s="5"/>
      <c r="I201" s="5"/>
      <c r="J201" s="27"/>
    </row>
    <row r="202" spans="3:10" ht="18.75" x14ac:dyDescent="0.25">
      <c r="C202" s="26"/>
      <c r="D202" s="5"/>
      <c r="E202" s="5"/>
      <c r="F202" s="5"/>
      <c r="G202" s="5"/>
      <c r="H202" s="5"/>
      <c r="I202" s="5"/>
      <c r="J202" s="27"/>
    </row>
    <row r="203" spans="3:10" ht="19.5" thickBot="1" x14ac:dyDescent="0.3">
      <c r="C203" s="28"/>
      <c r="D203" s="29"/>
      <c r="E203" s="29"/>
      <c r="F203" s="29"/>
      <c r="G203" s="29"/>
      <c r="H203" s="29"/>
      <c r="I203" s="29"/>
      <c r="J203" s="30"/>
    </row>
  </sheetData>
  <mergeCells count="11">
    <mergeCell ref="A3:B3"/>
    <mergeCell ref="C3:D3"/>
    <mergeCell ref="E3:F3"/>
    <mergeCell ref="G3:H3"/>
    <mergeCell ref="A4:B5"/>
    <mergeCell ref="I3:J3"/>
    <mergeCell ref="C1:J1"/>
    <mergeCell ref="C2:D2"/>
    <mergeCell ref="E2:F2"/>
    <mergeCell ref="G2:H2"/>
    <mergeCell ref="I2:J2"/>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2014-09-08T18:10:06Z</dcterms:modified>
</cp:coreProperties>
</file>